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T15" sheetId="1" r:id="rId1"/>
  </sheets>
  <externalReferences>
    <externalReference r:id="rId4"/>
  </externalReferences>
  <definedNames>
    <definedName name="IDX117" localSheetId="0">'TT15'!#REF!</definedName>
    <definedName name="IDX20" localSheetId="0">'TT15'!#REF!</definedName>
    <definedName name="NonNul">'[1]Macro1'!$A$1</definedName>
  </definedNames>
  <calcPr fullCalcOnLoad="1" refMode="R1C1"/>
</workbook>
</file>

<file path=xl/sharedStrings.xml><?xml version="1.0" encoding="utf-8"?>
<sst xmlns="http://schemas.openxmlformats.org/spreadsheetml/2006/main" count="17" uniqueCount="17">
  <si>
    <t>Tableau T15. Evolution du pourcentage de tissus humains éliminés par les banques parmi les tissus récéptionnés</t>
  </si>
  <si>
    <t>2006°</t>
  </si>
  <si>
    <t>2009*</t>
  </si>
  <si>
    <t>2010**</t>
  </si>
  <si>
    <t>Cornée</t>
  </si>
  <si>
    <t>Peau</t>
  </si>
  <si>
    <t>Membranes Amniotiques</t>
  </si>
  <si>
    <t>.</t>
  </si>
  <si>
    <t>Artères</t>
  </si>
  <si>
    <t>Veines</t>
  </si>
  <si>
    <t>Valves cardiaques</t>
  </si>
  <si>
    <t>Os massifs</t>
  </si>
  <si>
    <t>Têtes Fémorales</t>
  </si>
  <si>
    <t>° Les chiffres 2006 ne renseignaient pas les membranes amniotiques mais uniquement les placentas</t>
  </si>
  <si>
    <t xml:space="preserve">* en 2009, le nombre de têtes fémorales correspond au nombre de demi têtes et de têtes entières </t>
  </si>
  <si>
    <t xml:space="preserve">** en 2010, le nombre de têtes fémorales correspond au nombre de demi têtes, de têtes entières et de formes géométriques </t>
  </si>
  <si>
    <t>Source : Rapport annuel d'activité des Banques de Tissus françaises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</si>
</sst>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</numFmts>
  <fonts count="9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181" fontId="7" fillId="0" borderId="0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TT15!#REF!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 = 0,37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TT15!#REF!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TT15!#REF!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6422430"/>
        <c:axId val="13235647"/>
      </c:scatterChart>
      <c:valAx>
        <c:axId val="56422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élimination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35647"/>
        <c:crosses val="autoZero"/>
        <c:crossBetween val="midCat"/>
        <c:dispUnits/>
      </c:valAx>
      <c:valAx>
        <c:axId val="13235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Nombre de cornées receptionnées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22430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6</xdr:col>
      <xdr:colOff>333375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485900" y="5829300"/>
        <a:ext cx="3238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/>
  <dimension ref="A1:K34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22.28125" style="0" customWidth="1"/>
    <col min="2" max="2" width="8.7109375" style="0" customWidth="1"/>
    <col min="3" max="4" width="8.7109375" style="10" customWidth="1"/>
    <col min="5" max="6" width="8.7109375" style="0" customWidth="1"/>
    <col min="7" max="9" width="5.00390625" style="6" bestFit="1" customWidth="1"/>
    <col min="10" max="10" width="5.00390625" style="0" bestFit="1" customWidth="1"/>
  </cols>
  <sheetData>
    <row r="1" spans="1:11" s="3" customFormat="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6" ht="12.75">
      <c r="A3" s="4"/>
      <c r="B3" s="5" t="s">
        <v>1</v>
      </c>
      <c r="C3" s="5">
        <v>2007</v>
      </c>
      <c r="D3" s="5">
        <v>2008</v>
      </c>
      <c r="E3" s="5" t="s">
        <v>2</v>
      </c>
      <c r="F3" s="5" t="s">
        <v>3</v>
      </c>
    </row>
    <row r="4" spans="1:9" ht="12.75">
      <c r="A4" s="7" t="s">
        <v>4</v>
      </c>
      <c r="B4" s="8">
        <v>50.4</v>
      </c>
      <c r="C4" s="8">
        <v>51.4</v>
      </c>
      <c r="D4" s="8">
        <v>51.6</v>
      </c>
      <c r="E4" s="8">
        <v>54.7</v>
      </c>
      <c r="F4" s="8">
        <v>57</v>
      </c>
      <c r="I4"/>
    </row>
    <row r="5" spans="1:9" ht="12.75">
      <c r="A5" s="7" t="s">
        <v>5</v>
      </c>
      <c r="B5" s="8">
        <v>19.6</v>
      </c>
      <c r="C5" s="8">
        <v>28.4</v>
      </c>
      <c r="D5" s="8">
        <v>38.2</v>
      </c>
      <c r="E5" s="8">
        <v>37.2</v>
      </c>
      <c r="F5" s="8">
        <v>36.7</v>
      </c>
      <c r="I5"/>
    </row>
    <row r="6" spans="1:9" ht="12.75">
      <c r="A6" s="7" t="s">
        <v>6</v>
      </c>
      <c r="B6" s="8" t="s">
        <v>7</v>
      </c>
      <c r="C6" s="8">
        <v>23.4</v>
      </c>
      <c r="D6" s="8">
        <v>24.9</v>
      </c>
      <c r="E6" s="8">
        <v>14.9</v>
      </c>
      <c r="F6" s="8">
        <v>15.6</v>
      </c>
      <c r="I6"/>
    </row>
    <row r="7" spans="1:9" ht="12.75">
      <c r="A7" s="7" t="s">
        <v>8</v>
      </c>
      <c r="B7" s="8">
        <v>22.2</v>
      </c>
      <c r="C7" s="8">
        <v>19.6</v>
      </c>
      <c r="D7" s="8">
        <v>16.2</v>
      </c>
      <c r="E7" s="8">
        <v>18.8</v>
      </c>
      <c r="F7" s="8">
        <v>27.4</v>
      </c>
      <c r="I7"/>
    </row>
    <row r="8" spans="1:9" ht="12.75">
      <c r="A8" s="7" t="s">
        <v>9</v>
      </c>
      <c r="B8" s="8">
        <v>79.7</v>
      </c>
      <c r="C8" s="8">
        <v>79.3</v>
      </c>
      <c r="D8" s="8">
        <v>78.5</v>
      </c>
      <c r="E8" s="8">
        <v>78</v>
      </c>
      <c r="F8" s="8">
        <v>82.6</v>
      </c>
      <c r="I8"/>
    </row>
    <row r="9" spans="1:9" ht="12.75">
      <c r="A9" s="7" t="s">
        <v>10</v>
      </c>
      <c r="B9" s="8">
        <v>83.1</v>
      </c>
      <c r="C9" s="8">
        <v>77.7</v>
      </c>
      <c r="D9" s="8">
        <v>69.9</v>
      </c>
      <c r="E9" s="8">
        <v>64.4</v>
      </c>
      <c r="F9" s="8">
        <v>76.1</v>
      </c>
      <c r="I9"/>
    </row>
    <row r="10" spans="1:9" ht="12.75">
      <c r="A10" s="7" t="s">
        <v>11</v>
      </c>
      <c r="B10" s="8">
        <v>14.9</v>
      </c>
      <c r="C10" s="8">
        <v>20.3</v>
      </c>
      <c r="D10" s="8">
        <v>22.3</v>
      </c>
      <c r="E10" s="8">
        <v>40.8</v>
      </c>
      <c r="F10" s="8">
        <v>47.8</v>
      </c>
      <c r="I10"/>
    </row>
    <row r="11" spans="1:6" ht="12.75">
      <c r="A11" s="7" t="s">
        <v>12</v>
      </c>
      <c r="B11" s="8">
        <v>13.3</v>
      </c>
      <c r="C11" s="8">
        <v>6.2</v>
      </c>
      <c r="D11" s="8">
        <v>22.6</v>
      </c>
      <c r="E11" s="8">
        <v>22.2</v>
      </c>
      <c r="F11" s="8">
        <v>18.7</v>
      </c>
    </row>
    <row r="12" spans="1:4" ht="12.75">
      <c r="A12" s="9" t="s">
        <v>13</v>
      </c>
      <c r="C12"/>
      <c r="D12"/>
    </row>
    <row r="13" spans="1:10" ht="12.75">
      <c r="A13" s="9" t="s">
        <v>14</v>
      </c>
      <c r="B13" s="9"/>
      <c r="C13" s="9"/>
      <c r="D13" s="9"/>
      <c r="E13" s="9"/>
      <c r="G13"/>
      <c r="J13" s="6"/>
    </row>
    <row r="14" spans="1:10" ht="12.75">
      <c r="A14" s="9" t="s">
        <v>15</v>
      </c>
      <c r="B14" s="9"/>
      <c r="C14" s="9"/>
      <c r="D14" s="9"/>
      <c r="E14" s="9"/>
      <c r="J14" s="6"/>
    </row>
    <row r="15" ht="12.75">
      <c r="A15" s="9" t="s">
        <v>16</v>
      </c>
    </row>
    <row r="25" spans="1:9" ht="12.75">
      <c r="A25" s="11"/>
      <c r="B25" s="12"/>
      <c r="F25" s="6"/>
      <c r="I25"/>
    </row>
    <row r="26" spans="1:9" ht="12.75">
      <c r="A26" s="11"/>
      <c r="B26" s="12"/>
      <c r="F26" s="6"/>
      <c r="I26"/>
    </row>
    <row r="27" spans="1:9" ht="12.75">
      <c r="A27" s="11"/>
      <c r="B27" s="12"/>
      <c r="F27" s="6"/>
      <c r="I27"/>
    </row>
    <row r="28" spans="1:9" ht="12.75">
      <c r="A28" s="11"/>
      <c r="B28" s="12"/>
      <c r="F28" s="6"/>
      <c r="I28"/>
    </row>
    <row r="29" spans="1:9" ht="12.75">
      <c r="A29" s="11"/>
      <c r="B29" s="12"/>
      <c r="F29" s="6"/>
      <c r="I29"/>
    </row>
    <row r="30" spans="1:9" ht="12.75">
      <c r="A30" s="11"/>
      <c r="B30" s="12"/>
      <c r="F30" s="6"/>
      <c r="I30"/>
    </row>
    <row r="31" spans="1:9" ht="12.75">
      <c r="A31" s="11"/>
      <c r="B31" s="12"/>
      <c r="F31" s="6"/>
      <c r="I31"/>
    </row>
    <row r="32" spans="1:9" ht="12.75">
      <c r="A32" s="11"/>
      <c r="B32" s="12"/>
      <c r="F32" s="6"/>
      <c r="I32"/>
    </row>
    <row r="33" spans="1:9" ht="12.75">
      <c r="A33" s="11"/>
      <c r="B33" s="12"/>
      <c r="F33" s="6"/>
      <c r="I33"/>
    </row>
    <row r="34" spans="1:9" ht="12.75">
      <c r="A34" s="11"/>
      <c r="B34" s="12"/>
      <c r="F34" s="6"/>
      <c r="I3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2011-06-08T10:24:33Z</dcterms:created>
  <dcterms:modified xsi:type="dcterms:W3CDTF">2011-06-08T10:24:33Z</dcterms:modified>
  <cp:category/>
  <cp:version/>
  <cp:contentType/>
  <cp:contentStatus/>
</cp:coreProperties>
</file>