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CSHG1" sheetId="1" r:id="rId1"/>
  </sheets>
  <externalReferences>
    <externalReference r:id="rId4"/>
    <externalReference r:id="rId5"/>
  </externalReferences>
  <definedNames>
    <definedName name="C">'[2]C'!$A$1:$B$937</definedName>
  </definedNames>
  <calcPr fullCalcOnLoad="1"/>
</workbook>
</file>

<file path=xl/sharedStrings.xml><?xml version="1.0" encoding="utf-8"?>
<sst xmlns="http://schemas.openxmlformats.org/spreadsheetml/2006/main" count="2" uniqueCount="2">
  <si>
    <t>Figure CSH G1. Evolution du nombre de patients ayant eu une autogreffe de CSH</t>
  </si>
  <si>
    <t>Nombre de patients autogreffés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</si>
</sst>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.5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2775"/>
          <c:w val="0.9272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FCSHG1!$A$4</c:f>
              <c:strCache>
                <c:ptCount val="1"/>
                <c:pt idx="0">
                  <c:v>Nombre de patients autogreffés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FCSHG1!$B$3:$O$3</c:f>
              <c:numCache/>
            </c:numRef>
          </c:cat>
          <c:val>
            <c:numRef>
              <c:f>FCSHG1!$B$4:$O$4</c:f>
              <c:numCache/>
            </c:numRef>
          </c:val>
        </c:ser>
        <c:axId val="59717062"/>
        <c:axId val="582647"/>
      </c:barChart>
      <c:catAx>
        <c:axId val="597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47"/>
        <c:crosses val="autoZero"/>
        <c:auto val="1"/>
        <c:lblOffset val="100"/>
        <c:tickLblSkip val="1"/>
        <c:noMultiLvlLbl val="0"/>
      </c:catAx>
      <c:valAx>
        <c:axId val="582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7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76200</xdr:rowOff>
    </xdr:from>
    <xdr:to>
      <xdr:col>16</xdr:col>
      <xdr:colOff>200025</xdr:colOff>
      <xdr:row>29</xdr:row>
      <xdr:rowOff>152400</xdr:rowOff>
    </xdr:to>
    <xdr:graphicFrame>
      <xdr:nvGraphicFramePr>
        <xdr:cNvPr id="1" name="Graphique 1"/>
        <xdr:cNvGraphicFramePr/>
      </xdr:nvGraphicFramePr>
      <xdr:xfrm>
        <a:off x="1866900" y="1209675"/>
        <a:ext cx="56864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greffe%20C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  <sheetName val="FCSHG33"/>
    </sheetNames>
    <sheetDataSet>
      <sheetData sheetId="0">
        <row r="3">
          <cell r="B3">
            <v>1998</v>
          </cell>
          <cell r="C3">
            <v>1999</v>
          </cell>
          <cell r="D3">
            <v>2000</v>
          </cell>
          <cell r="E3">
            <v>2001</v>
          </cell>
          <cell r="F3">
            <v>2002</v>
          </cell>
          <cell r="G3">
            <v>2003</v>
          </cell>
          <cell r="H3">
            <v>2004</v>
          </cell>
          <cell r="I3">
            <v>2005</v>
          </cell>
          <cell r="J3">
            <v>2006</v>
          </cell>
          <cell r="K3">
            <v>2007</v>
          </cell>
          <cell r="L3">
            <v>2008</v>
          </cell>
          <cell r="M3">
            <v>2009</v>
          </cell>
          <cell r="N3">
            <v>2010</v>
          </cell>
          <cell r="O3">
            <v>2011</v>
          </cell>
        </row>
        <row r="4">
          <cell r="A4" t="str">
            <v>Nombre de patients autogreffés</v>
          </cell>
          <cell r="B4">
            <v>2267</v>
          </cell>
          <cell r="C4">
            <v>2396</v>
          </cell>
          <cell r="D4">
            <v>2581</v>
          </cell>
          <cell r="E4">
            <v>2679</v>
          </cell>
          <cell r="F4">
            <v>2693</v>
          </cell>
          <cell r="G4">
            <v>2695</v>
          </cell>
          <cell r="H4">
            <v>2814</v>
          </cell>
          <cell r="I4">
            <v>2777</v>
          </cell>
          <cell r="J4">
            <v>2669</v>
          </cell>
          <cell r="K4">
            <v>2627</v>
          </cell>
          <cell r="L4">
            <v>2786</v>
          </cell>
          <cell r="M4">
            <v>2528</v>
          </cell>
          <cell r="N4">
            <v>2890</v>
          </cell>
          <cell r="O4">
            <v>2837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13" width="5.140625" style="0" bestFit="1" customWidth="1"/>
    <col min="14" max="14" width="5.00390625" style="0" bestFit="1" customWidth="1"/>
    <col min="15" max="15" width="5.281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5" ht="12.75">
      <c r="A3" s="2"/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</row>
    <row r="4" spans="1:15" ht="12.75">
      <c r="A4" s="4" t="s">
        <v>1</v>
      </c>
      <c r="B4" s="5">
        <v>2267</v>
      </c>
      <c r="C4" s="5">
        <v>2396</v>
      </c>
      <c r="D4" s="5">
        <v>2581</v>
      </c>
      <c r="E4" s="5">
        <v>2679</v>
      </c>
      <c r="F4" s="5">
        <v>2693</v>
      </c>
      <c r="G4" s="5">
        <v>2695</v>
      </c>
      <c r="H4" s="5">
        <v>2814</v>
      </c>
      <c r="I4" s="5">
        <v>2777</v>
      </c>
      <c r="J4" s="5">
        <v>2669</v>
      </c>
      <c r="K4" s="5">
        <v>2627</v>
      </c>
      <c r="L4" s="5">
        <v>2786</v>
      </c>
      <c r="M4" s="5">
        <v>2528</v>
      </c>
      <c r="N4" s="5">
        <v>2890</v>
      </c>
      <c r="O4" s="5">
        <v>2837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2012-07-04T13:53:35Z</dcterms:created>
  <dcterms:modified xsi:type="dcterms:W3CDTF">2012-07-04T13:53:37Z</dcterms:modified>
  <cp:category/>
  <cp:version/>
  <cp:contentType/>
  <cp:contentStatus/>
</cp:coreProperties>
</file>