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0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<sst xmlns="http://schemas.openxmlformats.org/spreadsheetml/2006/main" count="4" uniqueCount="4">
  <si>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G10. Evolution de la répartition des sources de greffon des CSH allogéniques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</si>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</sst>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16"/>
      <name val="Palatino"/>
      <family val="1"/>
    </font>
    <font>
      <b/>
      <sz val="9"/>
      <name val="Arial"/>
      <family val="2"/>
    </font>
    <font>
      <sz val="9"/>
      <name val="Arial"/>
      <family val="2"/>
    </font>
    <font>
      <sz val="22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left"/>
    </xf>
    <xf numFmtId="164" fontId="2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1" fillId="0" borderId="10" xfId="0" applyFont="1" applyFill="1" applyBorder="1" applyAlignment="1">
      <alignment horizontal="left"/>
    </xf>
    <xf numFmtId="164" fontId="21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5"/>
          <c:w val="0.971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FCSHG10!$B$3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FCSHG10!$A$4:$A$17</c:f>
              <c:numCache/>
            </c:numRef>
          </c:cat>
          <c:val>
            <c:numRef>
              <c:f>FCSHG10!$B$4:$B$17</c:f>
              <c:numCache/>
            </c:numRef>
          </c:val>
        </c:ser>
        <c:ser>
          <c:idx val="1"/>
          <c:order val="1"/>
          <c:tx>
            <c:strRef>
              <c:f>FCSHG10!$C$3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FCSHG10!$A$4:$A$17</c:f>
              <c:numCache/>
            </c:numRef>
          </c:cat>
          <c:val>
            <c:numRef>
              <c:f>FCSHG10!$C$4:$C$17</c:f>
              <c:numCache/>
            </c:numRef>
          </c:val>
        </c:ser>
        <c:ser>
          <c:idx val="3"/>
          <c:order val="2"/>
          <c:tx>
            <c:strRef>
              <c:f>FCSHG10!$D$3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FCSHG10!$A$4:$A$17</c:f>
              <c:numCache/>
            </c:numRef>
          </c:cat>
          <c:val>
            <c:numRef>
              <c:f>FCSHG10!$D$4:$D$17</c:f>
              <c:numCache/>
            </c:numRef>
          </c:val>
        </c:ser>
        <c:axId val="46391095"/>
        <c:axId val="14866672"/>
      </c:bar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109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5"/>
          <c:y val="0.85525"/>
          <c:w val="0.665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20</xdr:row>
      <xdr:rowOff>47625</xdr:rowOff>
    </xdr:from>
    <xdr:to>
      <xdr:col>12</xdr:col>
      <xdr:colOff>447675</xdr:colOff>
      <xdr:row>49</xdr:row>
      <xdr:rowOff>47625</xdr:rowOff>
    </xdr:to>
    <xdr:graphicFrame>
      <xdr:nvGraphicFramePr>
        <xdr:cNvPr id="1" name="Graphique 1"/>
        <xdr:cNvGraphicFramePr/>
      </xdr:nvGraphicFramePr>
      <xdr:xfrm>
        <a:off x="1704975" y="3467100"/>
        <a:ext cx="8905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10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1998</v>
          </cell>
          <cell r="B4">
            <v>0.805</v>
          </cell>
          <cell r="C4">
            <v>0.149</v>
          </cell>
          <cell r="D4">
            <v>0.046</v>
          </cell>
        </row>
        <row r="5">
          <cell r="A5">
            <v>1999</v>
          </cell>
          <cell r="B5">
            <v>0.768</v>
          </cell>
          <cell r="C5">
            <v>0.196</v>
          </cell>
          <cell r="D5">
            <v>0.037</v>
          </cell>
        </row>
        <row r="6">
          <cell r="A6">
            <v>2000</v>
          </cell>
          <cell r="B6">
            <v>0.738</v>
          </cell>
          <cell r="C6">
            <v>0.213</v>
          </cell>
          <cell r="D6">
            <v>0.049</v>
          </cell>
        </row>
        <row r="7">
          <cell r="A7">
            <v>2001</v>
          </cell>
          <cell r="B7">
            <v>0.576</v>
          </cell>
          <cell r="C7">
            <v>0.36</v>
          </cell>
          <cell r="D7">
            <v>0.064</v>
          </cell>
        </row>
        <row r="8">
          <cell r="A8">
            <v>2002</v>
          </cell>
          <cell r="B8">
            <v>0.545</v>
          </cell>
          <cell r="C8">
            <v>0.404</v>
          </cell>
          <cell r="D8">
            <v>0.051</v>
          </cell>
        </row>
        <row r="9">
          <cell r="A9">
            <v>2003</v>
          </cell>
          <cell r="B9">
            <v>0.492</v>
          </cell>
          <cell r="C9">
            <v>0.462</v>
          </cell>
          <cell r="D9">
            <v>0.046</v>
          </cell>
        </row>
        <row r="10">
          <cell r="A10">
            <v>2004</v>
          </cell>
          <cell r="B10">
            <v>0.452</v>
          </cell>
          <cell r="C10">
            <v>0.472</v>
          </cell>
          <cell r="D10">
            <v>0.076</v>
          </cell>
        </row>
        <row r="11">
          <cell r="A11">
            <v>2005</v>
          </cell>
          <cell r="B11">
            <v>0.39299999999999996</v>
          </cell>
          <cell r="C11">
            <v>0.491</v>
          </cell>
          <cell r="D11">
            <v>0.11599999999999999</v>
          </cell>
        </row>
        <row r="12">
          <cell r="A12">
            <v>2006</v>
          </cell>
          <cell r="B12">
            <v>0.358</v>
          </cell>
          <cell r="C12">
            <v>0.507</v>
          </cell>
          <cell r="D12">
            <v>0.135</v>
          </cell>
        </row>
        <row r="13">
          <cell r="A13">
            <v>2007</v>
          </cell>
          <cell r="B13">
            <v>0.332</v>
          </cell>
          <cell r="C13">
            <v>0.515</v>
          </cell>
          <cell r="D13">
            <v>0.153</v>
          </cell>
        </row>
        <row r="14">
          <cell r="A14">
            <v>2008</v>
          </cell>
          <cell r="B14">
            <v>0.297</v>
          </cell>
          <cell r="C14">
            <v>0.536</v>
          </cell>
          <cell r="D14">
            <v>0.167</v>
          </cell>
        </row>
        <row r="15">
          <cell r="A15">
            <v>2009</v>
          </cell>
          <cell r="B15">
            <v>0.301</v>
          </cell>
          <cell r="C15">
            <v>0.5379999999999999</v>
          </cell>
          <cell r="D15">
            <v>0.161</v>
          </cell>
        </row>
        <row r="16">
          <cell r="A16">
            <v>2010</v>
          </cell>
          <cell r="B16">
            <v>0.312</v>
          </cell>
          <cell r="C16">
            <v>0.562</v>
          </cell>
          <cell r="D16">
            <v>0.126</v>
          </cell>
        </row>
        <row r="17">
          <cell r="A17">
            <v>2011</v>
          </cell>
          <cell r="B17">
            <v>0.312</v>
          </cell>
          <cell r="C17">
            <v>0.556</v>
          </cell>
          <cell r="D17">
            <v>0.132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1" max="1" width="16.5742187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4" ht="12.75">
      <c r="A1" s="1" t="s">
        <v>0</v>
      </c>
      <c r="B1" s="1"/>
      <c r="C1" s="1"/>
      <c r="D1" s="1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4" s="6" customFormat="1" ht="24">
      <c r="A3" s="4"/>
      <c r="B3" s="5" t="s">
        <v>1</v>
      </c>
      <c r="C3" s="5" t="s">
        <v>2</v>
      </c>
      <c r="D3" s="5" t="s">
        <v>3</v>
      </c>
    </row>
    <row r="4" spans="1:4" ht="12.75">
      <c r="A4" s="7">
        <v>1998</v>
      </c>
      <c r="B4" s="8">
        <v>0.805</v>
      </c>
      <c r="C4" s="8">
        <v>0.149</v>
      </c>
      <c r="D4" s="8">
        <v>0.046</v>
      </c>
    </row>
    <row r="5" spans="1:4" ht="12.75">
      <c r="A5" s="7">
        <v>1999</v>
      </c>
      <c r="B5" s="8">
        <v>0.768</v>
      </c>
      <c r="C5" s="8">
        <v>0.196</v>
      </c>
      <c r="D5" s="8">
        <v>0.037</v>
      </c>
    </row>
    <row r="6" spans="1:4" ht="12.75">
      <c r="A6" s="7">
        <v>2000</v>
      </c>
      <c r="B6" s="8">
        <v>0.738</v>
      </c>
      <c r="C6" s="8">
        <v>0.213</v>
      </c>
      <c r="D6" s="8">
        <v>0.049</v>
      </c>
    </row>
    <row r="7" spans="1:4" ht="12.75">
      <c r="A7" s="7">
        <v>2001</v>
      </c>
      <c r="B7" s="8">
        <v>0.576</v>
      </c>
      <c r="C7" s="8">
        <v>0.36</v>
      </c>
      <c r="D7" s="8">
        <v>0.064</v>
      </c>
    </row>
    <row r="8" spans="1:4" ht="12.75">
      <c r="A8" s="7">
        <v>2002</v>
      </c>
      <c r="B8" s="8">
        <v>0.545</v>
      </c>
      <c r="C8" s="8">
        <v>0.404</v>
      </c>
      <c r="D8" s="8">
        <v>0.051</v>
      </c>
    </row>
    <row r="9" spans="1:4" ht="12.75">
      <c r="A9" s="7">
        <v>2003</v>
      </c>
      <c r="B9" s="8">
        <v>0.492</v>
      </c>
      <c r="C9" s="8">
        <v>0.462</v>
      </c>
      <c r="D9" s="8">
        <v>0.046</v>
      </c>
    </row>
    <row r="10" spans="1:4" ht="12.75">
      <c r="A10" s="7">
        <v>2004</v>
      </c>
      <c r="B10" s="8">
        <v>0.452</v>
      </c>
      <c r="C10" s="8">
        <v>0.472</v>
      </c>
      <c r="D10" s="8">
        <v>0.076</v>
      </c>
    </row>
    <row r="11" spans="1:4" ht="12.75">
      <c r="A11" s="7">
        <v>2005</v>
      </c>
      <c r="B11" s="8">
        <v>0.39299999999999996</v>
      </c>
      <c r="C11" s="8">
        <v>0.491</v>
      </c>
      <c r="D11" s="8">
        <v>0.11599999999999999</v>
      </c>
    </row>
    <row r="12" spans="1:5" ht="12.75">
      <c r="A12" s="7">
        <v>2006</v>
      </c>
      <c r="B12" s="8">
        <v>0.358</v>
      </c>
      <c r="C12" s="8">
        <v>0.507</v>
      </c>
      <c r="D12" s="8">
        <v>0.135</v>
      </c>
      <c r="E12" s="9"/>
    </row>
    <row r="13" spans="1:5" ht="12.75">
      <c r="A13" s="7">
        <v>2007</v>
      </c>
      <c r="B13" s="8">
        <v>0.332</v>
      </c>
      <c r="C13" s="8">
        <v>0.515</v>
      </c>
      <c r="D13" s="8">
        <v>0.153</v>
      </c>
      <c r="E13" s="9"/>
    </row>
    <row r="14" spans="1:5" ht="12.75">
      <c r="A14" s="7">
        <v>2008</v>
      </c>
      <c r="B14" s="8">
        <v>0.297</v>
      </c>
      <c r="C14" s="8">
        <v>0.536</v>
      </c>
      <c r="D14" s="8">
        <v>0.167</v>
      </c>
      <c r="E14" s="9"/>
    </row>
    <row r="15" spans="1:4" ht="12.75">
      <c r="A15" s="7">
        <v>2009</v>
      </c>
      <c r="B15" s="8">
        <v>0.301</v>
      </c>
      <c r="C15" s="8">
        <v>0.5379999999999999</v>
      </c>
      <c r="D15" s="8">
        <v>0.161</v>
      </c>
    </row>
    <row r="16" spans="1:4" ht="12.75">
      <c r="A16" s="7">
        <v>2010</v>
      </c>
      <c r="B16" s="8">
        <v>0.312</v>
      </c>
      <c r="C16" s="8">
        <v>0.562</v>
      </c>
      <c r="D16" s="8">
        <v>0.126</v>
      </c>
    </row>
    <row r="17" spans="1:4" ht="12.75">
      <c r="A17" s="10">
        <v>2011</v>
      </c>
      <c r="B17" s="11">
        <v>0.312</v>
      </c>
      <c r="C17" s="11">
        <v>0.556</v>
      </c>
      <c r="D17" s="11">
        <v>0.132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2012-07-05T06:10:45Z</dcterms:created>
  <dcterms:modified xsi:type="dcterms:W3CDTF">2012-07-05T06:10:46Z</dcterms:modified>
  <cp:category/>
  <cp:version/>
  <cp:contentType/>
  <cp:contentStatus/>
</cp:coreProperties>
</file>