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TT15" sheetId="1" r:id="rId1"/>
  </sheets>
  <externalReferences>
    <externalReference r:id="rId4"/>
  </externalReferences>
  <definedNames>
    <definedName name="IDX117" localSheetId="0">'TT15'!#REF!</definedName>
    <definedName name="IDX20" localSheetId="0">'TT15'!#REF!</definedName>
    <definedName name="NonNul">'[1]Macro1'!$A$1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<sst xmlns="http://schemas.openxmlformats.org/spreadsheetml/2006/main" count="15" uniqueCount="15">
  <si>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Tableau T15. Evolution du pourcentage de tissus humains éliminés par les banques parmi les tissus récéptionnés</t>
  </si>
  <si>
    <t>2009*</t>
  </si>
  <si>
    <t>2010**</t>
  </si>
  <si>
    <t>2011**</t>
  </si>
  <si>
    <t>Cornée</t>
  </si>
  <si>
    <t>Peau</t>
  </si>
  <si>
    <t>Membranes Amniotiques</t>
  </si>
  <si>
    <t>Artères</t>
  </si>
  <si>
    <t>Veines</t>
  </si>
  <si>
    <t>Valves cardiaques</t>
  </si>
  <si>
    <t>Os massifs</t>
  </si>
  <si>
    <t>Têtes Fémorales</t>
  </si>
  <si>
    <t xml:space="preserve">* en 2009, le nombre de têtes fémorales correspond au nombre de demi têtes et de têtes entières </t>
  </si>
  <si>
    <t xml:space="preserve">** en 2010 et 2011, le nombre de têtes fémorales correspond au nombre de demi têtes, de têtes entières et de formes géométriques </t>
  </si>
  <si>
    <t>Source : Rapport annuel d'activité des Banques de Tissus françaises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</si>
</sst>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9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181" fontId="7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TT15!#REF!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 = 0,37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TT15!#REF!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TT15!#REF!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7601713"/>
        <c:axId val="2871098"/>
      </c:scatterChart>
      <c:valAx>
        <c:axId val="37601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élimination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098"/>
        <c:crosses val="autoZero"/>
        <c:crossBetween val="midCat"/>
        <c:dispUnits/>
      </c:valAx>
      <c:valAx>
        <c:axId val="2871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Nombre de cornées receptionnées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01713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6</xdr:col>
      <xdr:colOff>333375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485900" y="5181600"/>
        <a:ext cx="323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K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28125" style="0" customWidth="1"/>
    <col min="2" max="2" width="8.7109375" style="0" customWidth="1"/>
    <col min="3" max="4" width="8.7109375" style="9" customWidth="1"/>
    <col min="5" max="6" width="8.7109375" style="0" customWidth="1"/>
    <col min="7" max="9" width="5.00390625" style="5" bestFit="1" customWidth="1"/>
    <col min="10" max="10" width="5.00390625" style="0" bestFit="1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6" ht="12.75">
      <c r="A3" s="3"/>
      <c r="B3" s="4">
        <v>2007</v>
      </c>
      <c r="C3" s="4">
        <v>2008</v>
      </c>
      <c r="D3" s="4" t="s">
        <v>1</v>
      </c>
      <c r="E3" s="4" t="s">
        <v>2</v>
      </c>
      <c r="F3" s="4" t="s">
        <v>3</v>
      </c>
    </row>
    <row r="4" spans="1:9" ht="12.75">
      <c r="A4" s="6" t="s">
        <v>4</v>
      </c>
      <c r="B4" s="7">
        <v>51.4</v>
      </c>
      <c r="C4" s="7">
        <v>51.6</v>
      </c>
      <c r="D4" s="7">
        <v>54.7</v>
      </c>
      <c r="E4" s="7">
        <v>57</v>
      </c>
      <c r="F4" s="7">
        <v>57.8</v>
      </c>
      <c r="I4"/>
    </row>
    <row r="5" spans="1:9" ht="12.75">
      <c r="A5" s="6" t="s">
        <v>5</v>
      </c>
      <c r="B5" s="7">
        <v>28.4</v>
      </c>
      <c r="C5" s="7">
        <v>38.2</v>
      </c>
      <c r="D5" s="7">
        <v>37.2</v>
      </c>
      <c r="E5" s="7">
        <v>36.7</v>
      </c>
      <c r="F5" s="7">
        <v>24.6</v>
      </c>
      <c r="I5"/>
    </row>
    <row r="6" spans="1:9" ht="12.75">
      <c r="A6" s="6" t="s">
        <v>6</v>
      </c>
      <c r="B6" s="7">
        <v>23.4</v>
      </c>
      <c r="C6" s="7">
        <v>24.9</v>
      </c>
      <c r="D6" s="7">
        <v>14.9</v>
      </c>
      <c r="E6" s="7">
        <v>15.6</v>
      </c>
      <c r="F6" s="7">
        <v>9.6</v>
      </c>
      <c r="I6"/>
    </row>
    <row r="7" spans="1:9" ht="12.75">
      <c r="A7" s="6" t="s">
        <v>7</v>
      </c>
      <c r="B7" s="7">
        <v>19.6</v>
      </c>
      <c r="C7" s="7">
        <v>16.2</v>
      </c>
      <c r="D7" s="7">
        <v>18.8</v>
      </c>
      <c r="E7" s="7">
        <v>27.4</v>
      </c>
      <c r="F7" s="7">
        <v>25.2</v>
      </c>
      <c r="I7"/>
    </row>
    <row r="8" spans="1:9" ht="12.75">
      <c r="A8" s="6" t="s">
        <v>8</v>
      </c>
      <c r="B8" s="7">
        <v>79.3</v>
      </c>
      <c r="C8" s="7">
        <v>78.5</v>
      </c>
      <c r="D8" s="7">
        <v>78</v>
      </c>
      <c r="E8" s="7">
        <v>82.6</v>
      </c>
      <c r="F8" s="7">
        <v>82.4</v>
      </c>
      <c r="I8"/>
    </row>
    <row r="9" spans="1:9" ht="12.75">
      <c r="A9" s="6" t="s">
        <v>9</v>
      </c>
      <c r="B9" s="7">
        <v>77.7</v>
      </c>
      <c r="C9" s="7">
        <v>69.9</v>
      </c>
      <c r="D9" s="7">
        <v>64.4</v>
      </c>
      <c r="E9" s="7">
        <v>76.1</v>
      </c>
      <c r="F9" s="7">
        <v>70.9</v>
      </c>
      <c r="I9"/>
    </row>
    <row r="10" spans="1:9" ht="12.75">
      <c r="A10" s="6" t="s">
        <v>10</v>
      </c>
      <c r="B10" s="7">
        <v>20.3</v>
      </c>
      <c r="C10" s="7">
        <v>22.3</v>
      </c>
      <c r="D10" s="7">
        <v>40.8</v>
      </c>
      <c r="E10" s="7">
        <v>47.8</v>
      </c>
      <c r="F10" s="7">
        <v>23.4</v>
      </c>
      <c r="I10"/>
    </row>
    <row r="11" spans="1:6" ht="12.75">
      <c r="A11" s="6" t="s">
        <v>11</v>
      </c>
      <c r="B11" s="7">
        <v>6.2</v>
      </c>
      <c r="C11" s="7">
        <v>22.6</v>
      </c>
      <c r="D11" s="7">
        <v>22.2</v>
      </c>
      <c r="E11" s="7">
        <v>18.7</v>
      </c>
      <c r="F11" s="7">
        <v>28.5</v>
      </c>
    </row>
    <row r="12" spans="1:10" ht="12.75">
      <c r="A12" s="8" t="s">
        <v>12</v>
      </c>
      <c r="B12" s="8"/>
      <c r="C12" s="8"/>
      <c r="D12" s="8"/>
      <c r="E12" s="8"/>
      <c r="G12"/>
      <c r="J12" s="5"/>
    </row>
    <row r="13" spans="1:10" ht="12.75">
      <c r="A13" s="8" t="s">
        <v>13</v>
      </c>
      <c r="B13" s="8"/>
      <c r="C13" s="8"/>
      <c r="D13" s="8"/>
      <c r="E13" s="8"/>
      <c r="J13" s="5"/>
    </row>
    <row r="14" ht="12.75">
      <c r="A14" s="8" t="s">
        <v>14</v>
      </c>
    </row>
    <row r="24" spans="1:9" ht="12.75">
      <c r="A24" s="10"/>
      <c r="B24" s="11"/>
      <c r="F24" s="5"/>
      <c r="I24"/>
    </row>
    <row r="25" spans="1:9" ht="12.75">
      <c r="A25" s="10"/>
      <c r="B25" s="11"/>
      <c r="F25" s="5"/>
      <c r="I25"/>
    </row>
    <row r="26" spans="1:9" ht="12.75">
      <c r="A26" s="10"/>
      <c r="B26" s="11"/>
      <c r="F26" s="5"/>
      <c r="I26"/>
    </row>
    <row r="27" spans="1:9" ht="12.75">
      <c r="A27" s="10"/>
      <c r="B27" s="11"/>
      <c r="F27" s="5"/>
      <c r="I27"/>
    </row>
    <row r="28" spans="1:9" ht="12.75">
      <c r="A28" s="10"/>
      <c r="B28" s="11"/>
      <c r="F28" s="5"/>
      <c r="I28"/>
    </row>
    <row r="29" spans="1:9" ht="12.75">
      <c r="A29" s="10"/>
      <c r="B29" s="11"/>
      <c r="F29" s="5"/>
      <c r="I29"/>
    </row>
    <row r="30" spans="1:9" ht="12.75">
      <c r="A30" s="10"/>
      <c r="B30" s="11"/>
      <c r="F30" s="5"/>
      <c r="I30"/>
    </row>
    <row r="31" spans="1:9" ht="12.75">
      <c r="A31" s="10"/>
      <c r="B31" s="11"/>
      <c r="F31" s="5"/>
      <c r="I31"/>
    </row>
    <row r="32" spans="1:9" ht="12.75">
      <c r="A32" s="10"/>
      <c r="B32" s="11"/>
      <c r="F32" s="5"/>
      <c r="I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2012-06-11T15:16:00Z</dcterms:created>
  <dcterms:modified xsi:type="dcterms:W3CDTF">2012-06-11T15:16:00Z</dcterms:modified>
  <cp:category/>
  <cp:version/>
  <cp:contentType/>
  <cp:contentStatus/>
</cp:coreProperties>
</file>