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055" windowHeight="13035" activeTab="0"/>
  </bookViews>
  <sheets>
    <sheet name="FDPN2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<sst xmlns="http://schemas.openxmlformats.org/spreadsheetml/2006/main" count="7" uniqueCount="7">
  <si>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Figure DPN2. Evolution des différents modes de prélèvement pour l'établissement du caryotype*</t>
  </si>
  <si>
    <t>LA</t>
  </si>
  <si>
    <t>VC</t>
  </si>
  <si>
    <t>SF</t>
  </si>
  <si>
    <t>* LA : Liquide amniotique</t>
  </si>
  <si>
    <t xml:space="preserve">   VC : Villosité choriale</t>
  </si>
  <si>
    <t xml:space="preserve">   SF : Sang fœtal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</si>
</sst>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33" borderId="10" xfId="0" applyFont="1" applyFill="1" applyBorder="1" applyAlignment="1">
      <alignment horizontal="left" wrapText="1"/>
    </xf>
    <xf numFmtId="0" fontId="19" fillId="33" borderId="10" xfId="0" applyFont="1" applyFill="1" applyBorder="1" applyAlignment="1">
      <alignment horizontal="right" wrapText="1"/>
    </xf>
    <xf numFmtId="0" fontId="20" fillId="33" borderId="10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right"/>
    </xf>
    <xf numFmtId="0" fontId="22" fillId="0" borderId="0" xfId="0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36"/>
          <c:w val="0.9772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FDPN2!$A$4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FDPN2!$B$3:$D$3</c:f>
              <c:strCache/>
            </c:strRef>
          </c:cat>
          <c:val>
            <c:numRef>
              <c:f>FDPN2!$B$4:$D$4</c:f>
              <c:numCache/>
            </c:numRef>
          </c:val>
        </c:ser>
        <c:ser>
          <c:idx val="1"/>
          <c:order val="1"/>
          <c:tx>
            <c:strRef>
              <c:f>FDPN2!$A$5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FDPN2!$B$3:$D$3</c:f>
              <c:strCache/>
            </c:strRef>
          </c:cat>
          <c:val>
            <c:numRef>
              <c:f>FDPN2!$B$5:$D$5</c:f>
              <c:numCache/>
            </c:numRef>
          </c:val>
        </c:ser>
        <c:ser>
          <c:idx val="2"/>
          <c:order val="2"/>
          <c:tx>
            <c:strRef>
              <c:f>FDPN2!$A$6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FDPN2!$B$3:$D$3</c:f>
              <c:strCache/>
            </c:strRef>
          </c:cat>
          <c:val>
            <c:numRef>
              <c:f>FDPN2!$B$6:$D$6</c:f>
              <c:numCache/>
            </c:numRef>
          </c:val>
        </c:ser>
        <c:ser>
          <c:idx val="3"/>
          <c:order val="3"/>
          <c:tx>
            <c:strRef>
              <c:f>FDPN2!$A$7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FDPN2!$B$3:$D$3</c:f>
              <c:strCache/>
            </c:strRef>
          </c:cat>
          <c:val>
            <c:numRef>
              <c:f>FDPN2!$B$7:$D$7</c:f>
              <c:numCache/>
            </c:numRef>
          </c:val>
        </c:ser>
        <c:axId val="15759830"/>
        <c:axId val="7620743"/>
      </c:barChart>
      <c:catAx>
        <c:axId val="15759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20743"/>
        <c:crosses val="autoZero"/>
        <c:auto val="1"/>
        <c:lblOffset val="100"/>
        <c:tickLblSkip val="1"/>
        <c:noMultiLvlLbl val="0"/>
      </c:catAx>
      <c:valAx>
        <c:axId val="7620743"/>
        <c:scaling>
          <c:orientation val="minMax"/>
          <c:max val="9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5983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1"/>
          <c:y val="0.93175"/>
          <c:w val="0.558"/>
          <c:h val="0.048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0.3715</cdr:y>
    </cdr:from>
    <cdr:to>
      <cdr:x>0.0155</cdr:x>
      <cdr:y>0.4145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428750"/>
          <a:ext cx="952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104775</xdr:rowOff>
    </xdr:from>
    <xdr:to>
      <xdr:col>7</xdr:col>
      <xdr:colOff>600075</xdr:colOff>
      <xdr:row>31</xdr:row>
      <xdr:rowOff>66675</xdr:rowOff>
    </xdr:to>
    <xdr:graphicFrame>
      <xdr:nvGraphicFramePr>
        <xdr:cNvPr id="1" name="Graphique 1"/>
        <xdr:cNvGraphicFramePr/>
      </xdr:nvGraphicFramePr>
      <xdr:xfrm>
        <a:off x="28575" y="1238250"/>
        <a:ext cx="59055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C5" sqref="C5"/>
    </sheetView>
  </sheetViews>
  <sheetFormatPr defaultColWidth="11.421875" defaultRowHeight="12.75"/>
  <sheetData>
    <row r="1" ht="12.75">
      <c r="A1" s="1" t="s">
        <v>0</v>
      </c>
    </row>
    <row r="3" spans="1:4" ht="12.75">
      <c r="A3" s="2"/>
      <c r="B3" s="3" t="s">
        <v>1</v>
      </c>
      <c r="C3" s="3" t="s">
        <v>2</v>
      </c>
      <c r="D3" s="3" t="s">
        <v>3</v>
      </c>
    </row>
    <row r="4" spans="1:4" ht="12.75">
      <c r="A4" s="4">
        <v>2008</v>
      </c>
      <c r="B4" s="5">
        <v>76535</v>
      </c>
      <c r="C4" s="5">
        <v>7543</v>
      </c>
      <c r="D4" s="5">
        <v>611</v>
      </c>
    </row>
    <row r="5" spans="1:4" ht="12.75">
      <c r="A5" s="4">
        <v>2009</v>
      </c>
      <c r="B5" s="5">
        <v>72118</v>
      </c>
      <c r="C5" s="5">
        <v>8402</v>
      </c>
      <c r="D5" s="5">
        <v>498</v>
      </c>
    </row>
    <row r="6" spans="1:4" ht="12.75">
      <c r="A6" s="4">
        <v>2010</v>
      </c>
      <c r="B6" s="5">
        <v>47053</v>
      </c>
      <c r="C6" s="5">
        <v>9098</v>
      </c>
      <c r="D6" s="5">
        <v>501</v>
      </c>
    </row>
    <row r="7" spans="1:4" ht="12.75">
      <c r="A7" s="4">
        <v>2011</v>
      </c>
      <c r="B7" s="5">
        <v>36824</v>
      </c>
      <c r="C7" s="5">
        <v>9455</v>
      </c>
      <c r="D7" s="5">
        <v>444</v>
      </c>
    </row>
    <row r="36" ht="12.75">
      <c r="A36" s="6" t="s">
        <v>4</v>
      </c>
    </row>
    <row r="37" ht="12.75">
      <c r="A37" s="6" t="s">
        <v>5</v>
      </c>
    </row>
    <row r="38" ht="12.75">
      <c r="A38" s="6" t="s">
        <v>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2013-07-10T14:02:35Z</dcterms:created>
  <dcterms:modified xsi:type="dcterms:W3CDTF">2013-07-10T14:02:35Z</dcterms:modified>
  <cp:category/>
  <cp:version/>
  <cp:contentType/>
  <cp:contentStatus/>
</cp:coreProperties>
</file>