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9525" activeTab="0"/>
  </bookViews>
  <sheets>
    <sheet name="FBIOV4" sheetId="1" r:id="rId1"/>
  </sheets>
  <externalReferences>
    <externalReference r:id="rId4"/>
  </externalReferences>
  <definedNames>
    <definedName name="_xlnm.Print_Area" localSheetId="0">'FBIOV4'!$A$1:$D$27</definedName>
  </definedNames>
  <calcPr fullCalcOnLoad="1" refMode="R1C1"/>
</workbook>
</file>

<file path=xl/sharedStrings.xml><?xml version="1.0" encoding="utf-8"?>
<sst xmlns="http://schemas.openxmlformats.org/spreadsheetml/2006/main" count="8" uniqueCount="8">
  <si>
    <t>Figure BIOV4. Déclarations d'effets indésirables par typologie (n=146, 2013)</t>
  </si>
  <si>
    <t>Intitulé</t>
  </si>
  <si>
    <t>Nombre</t>
  </si>
  <si>
    <t>Effets indésirables entrainant un décès chez le receveur</t>
  </si>
  <si>
    <t xml:space="preserve">Effets indésirables entrainant une détransplantation </t>
  </si>
  <si>
    <t>Infection receveur n'entrainant pas de décès ni de détransplantation</t>
  </si>
  <si>
    <t>Tumeur ou réaction tumorale receveur n'entrainant pas de décès ni de détransplantation</t>
  </si>
  <si>
    <t>Autres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</si>
</sst>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8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5"/>
          <c:y val="0.19975"/>
          <c:w val="0.427"/>
          <c:h val="0.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FBIOV4!$A$4:$A$8</c:f>
              <c:strCache/>
            </c:strRef>
          </c:cat>
          <c:val>
            <c:numRef>
              <c:f>FBIOV4!$B$4:$B$8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0</xdr:rowOff>
    </xdr:from>
    <xdr:to>
      <xdr:col>1</xdr:col>
      <xdr:colOff>276225</xdr:colOff>
      <xdr:row>34</xdr:row>
      <xdr:rowOff>142875</xdr:rowOff>
    </xdr:to>
    <xdr:graphicFrame>
      <xdr:nvGraphicFramePr>
        <xdr:cNvPr id="1" name="Graphique 3"/>
        <xdr:cNvGraphicFramePr/>
      </xdr:nvGraphicFramePr>
      <xdr:xfrm>
        <a:off x="123825" y="1943100"/>
        <a:ext cx="5400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3%20FIG%20BIO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BIOV1"/>
      <sheetName val="FBIOV2"/>
      <sheetName val="FBIOV3"/>
      <sheetName val="FBIOV4"/>
    </sheetNames>
    <sheetDataSet>
      <sheetData sheetId="3">
        <row r="4">
          <cell r="A4" t="str">
            <v>Effets indésirables entrainant un décès chez le receveur</v>
          </cell>
          <cell r="B4">
            <v>62</v>
          </cell>
        </row>
        <row r="5">
          <cell r="A5" t="str">
            <v>Effets indésirables entrainant une détransplantation </v>
          </cell>
          <cell r="B5">
            <v>64</v>
          </cell>
        </row>
        <row r="6">
          <cell r="A6" t="str">
            <v>Infection receveur n'entrainant pas de décès ni de détransplantation</v>
          </cell>
          <cell r="B6">
            <v>8</v>
          </cell>
        </row>
        <row r="7">
          <cell r="A7" t="str">
            <v>Tumeur ou réaction tumorale receveur n'entrainant pas de décès ni de détransplantation</v>
          </cell>
          <cell r="B7">
            <v>4</v>
          </cell>
        </row>
        <row r="8">
          <cell r="A8" t="str">
            <v>Autres</v>
          </cell>
          <cell r="B8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E20" sqref="E20"/>
    </sheetView>
  </sheetViews>
  <sheetFormatPr defaultColWidth="11.421875" defaultRowHeight="12.75"/>
  <cols>
    <col min="1" max="1" width="78.7109375" style="0" customWidth="1"/>
    <col min="2" max="2" width="9.7109375" style="0" customWidth="1"/>
    <col min="5" max="5" width="90.140625" style="0" customWidth="1"/>
    <col min="6" max="6" width="5.7109375" style="0" customWidth="1"/>
  </cols>
  <sheetData>
    <row r="1" spans="1:2" ht="12.75" customHeight="1">
      <c r="A1" s="1" t="s">
        <v>0</v>
      </c>
      <c r="B1" s="1"/>
    </row>
    <row r="2" spans="1:2" ht="12.75" customHeight="1">
      <c r="A2" s="2"/>
      <c r="B2" s="3"/>
    </row>
    <row r="3" spans="1:5" ht="12.75">
      <c r="A3" s="4" t="s">
        <v>1</v>
      </c>
      <c r="B3" s="4" t="s">
        <v>2</v>
      </c>
      <c r="D3" s="5"/>
      <c r="E3" s="5"/>
    </row>
    <row r="4" spans="1:5" ht="12.75">
      <c r="A4" s="6" t="s">
        <v>3</v>
      </c>
      <c r="B4" s="6">
        <v>62</v>
      </c>
      <c r="D4" s="5"/>
      <c r="E4" s="5"/>
    </row>
    <row r="5" spans="1:5" ht="12.75">
      <c r="A5" s="6" t="s">
        <v>4</v>
      </c>
      <c r="B5" s="6">
        <v>64</v>
      </c>
      <c r="D5" s="5"/>
      <c r="E5" s="5"/>
    </row>
    <row r="6" spans="1:5" ht="12.75">
      <c r="A6" s="6" t="s">
        <v>5</v>
      </c>
      <c r="B6" s="6">
        <v>8</v>
      </c>
      <c r="D6" s="5"/>
      <c r="E6" s="5"/>
    </row>
    <row r="7" spans="1:5" ht="12.75">
      <c r="A7" s="6" t="s">
        <v>6</v>
      </c>
      <c r="B7" s="6">
        <v>4</v>
      </c>
      <c r="D7" s="5"/>
      <c r="E7" s="5"/>
    </row>
    <row r="8" spans="1:5" ht="12.75">
      <c r="A8" s="6" t="s">
        <v>7</v>
      </c>
      <c r="B8" s="6">
        <v>8</v>
      </c>
      <c r="D8" s="5"/>
      <c r="E8" s="5"/>
    </row>
    <row r="9" spans="1:5" ht="12.75">
      <c r="A9" s="7"/>
      <c r="B9" s="7">
        <f>SUM(B4:B8)</f>
        <v>146</v>
      </c>
      <c r="D9" s="5"/>
      <c r="E9" s="5"/>
    </row>
    <row r="10" spans="4:5" ht="12.75">
      <c r="D10" s="5"/>
      <c r="E10" s="5"/>
    </row>
    <row r="11" spans="4:5" ht="12.75">
      <c r="D11" s="5"/>
      <c r="E11" s="5"/>
    </row>
    <row r="20" ht="12.75">
      <c r="A20" s="8"/>
    </row>
    <row r="25" ht="25.5" customHeight="1"/>
    <row r="29" ht="12.75">
      <c r="A29" s="8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2014-06-06T09:07:29Z</dcterms:created>
  <dcterms:modified xsi:type="dcterms:W3CDTF">2014-06-06T09:07:29Z</dcterms:modified>
  <cp:category/>
  <cp:version/>
  <cp:contentType/>
  <cp:contentStatus/>
</cp:coreProperties>
</file>