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8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<sst xmlns="http://schemas.openxmlformats.org/spreadsheetml/2006/main" count="6" uniqueCount="6">
  <si>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DPN8. Evolution du nombre de femmes testées par marqueurs sériques</t>
  </si>
  <si>
    <t>Année</t>
  </si>
  <si>
    <t>Combiné 1er trimestre</t>
  </si>
  <si>
    <t>Séquentiel</t>
  </si>
  <si>
    <t>2ème trimestre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</si>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</sst>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FDPN8!$B$3</c:f>
              <c:strCache>
                <c:ptCount val="1"/>
                <c:pt idx="0">
                  <c:v>Combiné 1er trimestre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FDPN8!$B$4:$B$8</c:f>
              <c:numCache/>
            </c:numRef>
          </c:val>
        </c:ser>
        <c:ser>
          <c:idx val="1"/>
          <c:order val="1"/>
          <c:tx>
            <c:strRef>
              <c:f>FDPN8!$C$3</c:f>
              <c:strCache>
                <c:ptCount val="1"/>
                <c:pt idx="0">
                  <c:v>Séquentiel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FDPN8!$C$4:$C$8</c:f>
              <c:numCache/>
            </c:numRef>
          </c:val>
        </c:ser>
        <c:ser>
          <c:idx val="2"/>
          <c:order val="2"/>
          <c:tx>
            <c:strRef>
              <c:f>FDPN8!$D$3</c:f>
              <c:strCache>
                <c:ptCount val="1"/>
                <c:pt idx="0">
                  <c:v>2ème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FDPN8!$D$4:$D$8</c:f>
              <c:numCache/>
            </c:numRef>
          </c:val>
        </c:ser>
        <c:ser>
          <c:idx val="3"/>
          <c:order val="3"/>
          <c:tx>
            <c:strRef>
              <c:f>FDPN8!$E$3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FDPN8!$E$4:$E$8</c:f>
              <c:numCache/>
            </c:numRef>
          </c:val>
        </c:ser>
        <c:overlap val="100"/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72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2725"/>
          <c:y val="0.896"/>
          <c:w val="0.54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38100</xdr:rowOff>
    </xdr:from>
    <xdr:to>
      <xdr:col>4</xdr:col>
      <xdr:colOff>371475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85725" y="2181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6.421875" style="2" bestFit="1" customWidth="1"/>
    <col min="2" max="5" width="19.28125" style="2" bestFit="1" customWidth="1"/>
    <col min="6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 customHeight="1">
      <c r="A4" s="4">
        <v>2009</v>
      </c>
      <c r="B4" s="4">
        <v>12815</v>
      </c>
      <c r="C4" s="4">
        <v>0</v>
      </c>
      <c r="D4" s="4">
        <v>660629</v>
      </c>
      <c r="E4" s="4">
        <v>673444</v>
      </c>
    </row>
    <row r="5" spans="1:5" ht="15" customHeight="1">
      <c r="A5" s="4">
        <v>2010</v>
      </c>
      <c r="B5" s="4">
        <v>290801</v>
      </c>
      <c r="C5" s="4">
        <v>56248</v>
      </c>
      <c r="D5" s="4">
        <v>369100</v>
      </c>
      <c r="E5" s="4">
        <v>716149</v>
      </c>
    </row>
    <row r="6" spans="1:5" ht="15" customHeight="1">
      <c r="A6" s="4">
        <v>2011</v>
      </c>
      <c r="B6" s="4">
        <v>452845</v>
      </c>
      <c r="C6" s="4">
        <v>69286</v>
      </c>
      <c r="D6" s="4">
        <v>172941</v>
      </c>
      <c r="E6" s="4">
        <v>695072</v>
      </c>
    </row>
    <row r="7" spans="1:5" ht="15" customHeight="1">
      <c r="A7" s="4">
        <v>2012</v>
      </c>
      <c r="B7" s="4">
        <v>483091</v>
      </c>
      <c r="C7" s="4">
        <v>79437</v>
      </c>
      <c r="D7" s="4">
        <v>125458</v>
      </c>
      <c r="E7" s="4">
        <v>687986</v>
      </c>
    </row>
    <row r="8" spans="1:5" ht="15" customHeight="1">
      <c r="A8" s="4">
        <v>2013</v>
      </c>
      <c r="B8" s="4">
        <v>509122</v>
      </c>
      <c r="C8" s="4">
        <v>83334</v>
      </c>
      <c r="D8" s="4">
        <v>108386</v>
      </c>
      <c r="E8" s="4">
        <v>700842</v>
      </c>
    </row>
    <row r="9" ht="12.75" customHeight="1"/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2015-07-13T12:49:29Z</dcterms:created>
  <dcterms:modified xsi:type="dcterms:W3CDTF">2015-07-13T12:49:29Z</dcterms:modified>
  <cp:category/>
  <cp:version/>
  <cp:contentType/>
  <cp:contentStatus/>
</cp:coreProperties>
</file>