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4310" activeTab="0"/>
  </bookViews>
  <sheets>
    <sheet name="FDPN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<sst xmlns="http://schemas.openxmlformats.org/spreadsheetml/2006/main" count="17" uniqueCount="17">
  <si>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Figure DPN4. Fréquence des types de prélèvements selon les anomalies diagnostiquées en 2014</t>
  </si>
  <si>
    <t>Anomalies diagnostiquées</t>
  </si>
  <si>
    <t>LA</t>
  </si>
  <si>
    <t>VC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</si>
  <si>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</si>
  <si>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</si>
  <si>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</si>
  <si>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</si>
  <si>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</si>
  <si>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</si>
  <si>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</si>
  <si>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</si>
  <si>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</si>
  <si>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Autres anomalies déséquilibrées</t>
  </si>
  <si>
    <t>Anomalies a priori équilibrées</t>
  </si>
  <si>
    <t>Triploïdies</t>
  </si>
  <si>
    <t>*LA : liquide amniotique, VC : villosité choriale, SF : sang fœtal, Multiple : prélèvements faits sur au moins 2 tissus différents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</si>
</sst>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left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0" fillId="33" borderId="0" xfId="50" applyNumberFormat="1" applyFont="1" applyFill="1" applyBorder="1" applyAlignment="1" applyProtection="1">
      <alignment horizontal="left"/>
      <protection/>
    </xf>
    <xf numFmtId="0" fontId="19" fillId="34" borderId="10" xfId="50" applyNumberFormat="1" applyFont="1" applyFill="1" applyBorder="1" applyAlignment="1" applyProtection="1">
      <alignment horizontal="left" vertical="top" wrapText="1"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left" wrapText="1"/>
      <protection/>
    </xf>
    <xf numFmtId="164" fontId="20" fillId="34" borderId="10" xfId="50" applyNumberFormat="1" applyFont="1" applyFill="1" applyBorder="1" applyAlignment="1" applyProtection="1">
      <alignment horizontal="right" wrapText="1"/>
      <protection/>
    </xf>
    <xf numFmtId="0" fontId="39" fillId="33" borderId="0" xfId="50" applyNumberFormat="1" applyFont="1" applyFill="1" applyBorder="1" applyAlignment="1" applyProtection="1">
      <alignment horizontal="left"/>
      <protection/>
    </xf>
    <xf numFmtId="0" fontId="39" fillId="33" borderId="0" xfId="50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92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FDPN4!$B$3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FDPN4!$B$4:$B$13</c:f>
              <c:numCache/>
            </c:numRef>
          </c:val>
        </c:ser>
        <c:ser>
          <c:idx val="1"/>
          <c:order val="1"/>
          <c:tx>
            <c:strRef>
              <c:f>FDPN4!$C$3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FDPN4!$C$4:$C$13</c:f>
              <c:numCache/>
            </c:numRef>
          </c:val>
        </c:ser>
        <c:ser>
          <c:idx val="2"/>
          <c:order val="2"/>
          <c:tx>
            <c:strRef>
              <c:f>FDPN4!$D$3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FDPN4!$D$4:$D$13</c:f>
              <c:numCache/>
            </c:numRef>
          </c:val>
        </c:ser>
        <c:ser>
          <c:idx val="3"/>
          <c:order val="3"/>
          <c:tx>
            <c:strRef>
              <c:f>FDPN4!$E$3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FDPN4!$E$4:$E$13</c:f>
              <c:numCache/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  <c:max val="0.7500000000000004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47"/>
          <c:w val="0.215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57150</xdr:rowOff>
    </xdr:from>
    <xdr:to>
      <xdr:col>9</xdr:col>
      <xdr:colOff>628650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447675" y="3409950"/>
        <a:ext cx="7734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38.57421875" style="3" bestFit="1" customWidth="1"/>
    <col min="2" max="3" width="7.00390625" style="2" bestFit="1" customWidth="1"/>
    <col min="4" max="4" width="6.57421875" style="2" bestFit="1" customWidth="1"/>
    <col min="5" max="5" width="8.421875" style="2" customWidth="1"/>
    <col min="6" max="16384" width="11.421875" style="2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>
      <c r="A4" s="6" t="s">
        <v>6</v>
      </c>
      <c r="B4" s="7">
        <v>0.514</v>
      </c>
      <c r="C4" s="7">
        <v>0.475</v>
      </c>
      <c r="D4" s="7">
        <v>0.002</v>
      </c>
      <c r="E4" s="7">
        <v>0.009</v>
      </c>
    </row>
    <row r="5" spans="1:5" ht="15">
      <c r="A5" s="6" t="s">
        <v>7</v>
      </c>
      <c r="B5" s="7">
        <v>0.413</v>
      </c>
      <c r="C5" s="7">
        <v>0.57</v>
      </c>
      <c r="D5" s="7">
        <v>0.003</v>
      </c>
      <c r="E5" s="7">
        <v>0.014</v>
      </c>
    </row>
    <row r="6" spans="1:5" ht="15">
      <c r="A6" s="6" t="s">
        <v>8</v>
      </c>
      <c r="B6" s="7">
        <v>0.41</v>
      </c>
      <c r="C6" s="7">
        <v>0.56</v>
      </c>
      <c r="D6" s="7">
        <v>0.004</v>
      </c>
      <c r="E6" s="7">
        <v>0.026</v>
      </c>
    </row>
    <row r="7" spans="1:5" ht="15">
      <c r="A7" s="6" t="s">
        <v>9</v>
      </c>
      <c r="B7" s="7">
        <v>0.258</v>
      </c>
      <c r="C7" s="7">
        <v>0.725</v>
      </c>
      <c r="D7" s="7">
        <v>0</v>
      </c>
      <c r="E7" s="7">
        <v>0.017</v>
      </c>
    </row>
    <row r="8" spans="1:5" ht="16.5" customHeight="1">
      <c r="A8" s="6" t="s">
        <v>10</v>
      </c>
      <c r="B8" s="7">
        <v>0.766</v>
      </c>
      <c r="C8" s="7">
        <v>0.234</v>
      </c>
      <c r="D8" s="7">
        <v>0</v>
      </c>
      <c r="E8" s="7">
        <v>0</v>
      </c>
    </row>
    <row r="9" spans="1:5" ht="15">
      <c r="A9" s="6" t="s">
        <v>11</v>
      </c>
      <c r="B9" s="7">
        <v>0.625</v>
      </c>
      <c r="C9" s="7">
        <v>0.313</v>
      </c>
      <c r="D9" s="7">
        <v>0.021</v>
      </c>
      <c r="E9" s="7">
        <v>0.042</v>
      </c>
    </row>
    <row r="10" spans="1:5" ht="15">
      <c r="A10" s="6" t="s">
        <v>12</v>
      </c>
      <c r="B10" s="7">
        <v>0.659</v>
      </c>
      <c r="C10" s="7">
        <v>0.317</v>
      </c>
      <c r="D10" s="7">
        <v>0</v>
      </c>
      <c r="E10" s="7">
        <v>0.024</v>
      </c>
    </row>
    <row r="11" spans="1:5" ht="15">
      <c r="A11" s="6" t="s">
        <v>13</v>
      </c>
      <c r="B11" s="7">
        <v>0.55</v>
      </c>
      <c r="C11" s="7">
        <v>0.367</v>
      </c>
      <c r="D11" s="7">
        <v>0.019</v>
      </c>
      <c r="E11" s="7">
        <v>0.064</v>
      </c>
    </row>
    <row r="12" spans="1:5" ht="15">
      <c r="A12" s="6" t="s">
        <v>14</v>
      </c>
      <c r="B12" s="7">
        <v>0.721</v>
      </c>
      <c r="C12" s="7">
        <v>0.268</v>
      </c>
      <c r="D12" s="7">
        <v>0.005</v>
      </c>
      <c r="E12" s="7">
        <v>0.005</v>
      </c>
    </row>
    <row r="13" spans="1:5" ht="15">
      <c r="A13" s="6" t="s">
        <v>15</v>
      </c>
      <c r="B13" s="7">
        <v>0.383</v>
      </c>
      <c r="C13" s="7">
        <v>0.582</v>
      </c>
      <c r="D13" s="7">
        <v>0</v>
      </c>
      <c r="E13" s="7">
        <v>0.035</v>
      </c>
    </row>
    <row r="14" ht="12.75" customHeight="1"/>
    <row r="46" spans="1:4" ht="15">
      <c r="A46" s="8" t="s">
        <v>16</v>
      </c>
      <c r="B46" s="9"/>
      <c r="C46" s="9"/>
      <c r="D46" s="9"/>
    </row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2016-07-12T09:41:22Z</dcterms:created>
  <dcterms:modified xsi:type="dcterms:W3CDTF">2016-07-12T09:41:24Z</dcterms:modified>
  <cp:category/>
  <cp:version/>
  <cp:contentType/>
  <cp:contentStatus/>
</cp:coreProperties>
</file>