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27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modifed=""04/06/2017 15:24:02"" user=""ZEBINA Audrey"" apply=""False"" css=""C:\Program Files (x86'"</definedName>
    <definedName name="_AMO_ContentDefinition_127613205.1" hidden="1">"')\SASHome\x86\SASAddinforMicrosoftOffice\7.1\Styles\AMODefault.css"" range=""TEC_DonOvo"" auto=""False"" xTime=""00:00:04.6220000"" rTime=""00:00:00.1920000""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Office\_SOA_A5MZT2UM.BC0000I4_169583992\main.srx&lt;/files&gt;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modifed=""04/06/2017 15:24:06""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xTime=""00:00:04.2200000"" rTime=""00:00:00.1940000""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Office\_SOA_A5MZT2UM.BC0000I5_475779570\main.srx&lt;/files&gt;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modifed=""04/06/2017 15:22:27""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xTime=""00:00:06.6660000"" rTime=""00:00:01.6430000""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Office\_SOA_A5MZT2UM.BC0000Q2_295209341\main.srx&lt;/files&gt;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modifed=""04/06/2017 15:23:22""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xTime=""00:00:03.8770000"" rTime=""00:00:00.2120000"" bgnew=""False"" nFmt=""False"" grphSet=""True"" imgY=""0"" imgX=""0"" redire'"</definedName>
    <definedName name="_AMO_ContentDefinition_15436268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154362681.11" hidden="1">"'s"" /&gt;
&lt;/ContentDefinition&gt;'"</definedName>
    <definedName name="_AMO_ContentDefinition_154362681.2" hidden="1">"'ct=""False""&gt;
  &lt;files&gt;C:\Users\azebina\Documents\My SAS Files\Add-In for Microsoft Office\_SOA_A5MZT2UM.BC0000HW_8100586\main.srx&lt;/files&gt;
  &lt;parents /&gt;
  &lt;children /&gt;
  &lt;param n=""DisplayName"" v=""TEC_intraconjugal"" /&gt;
  &lt;param n=""DisplayTy'"</definedName>
    <definedName name="_AMO_ContentDefinition_15436268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154362681.4" hidden="1">"'ptDefinitionReference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value=&amp;quot;24&amp;q'"</definedName>
    <definedName name="_AMO_ContentDefinition_15436268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154362681.6" hidden="1">"'xD;&amp;#xA;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154362681.7" hidden="1">"'gt;AMP&amp;lt;/ParentName&amp;gt;&amp;#xD;&amp;#xA;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&amp;lt;SBIPFull&amp;gt;/ABM/DPEGH/AMP/TEC_intraconjugal(StoredProcess)&amp;lt;/SBIPFull&amp;'"</definedName>
    <definedName name="_AMO_ContentDefinition_154362681.8" hidden="1">"'gt;&amp;#xD;&amp;#xA;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v=""_AMO_Single'"</definedName>
    <definedName name="_AMO_ContentDefinition_154362681.9" hidden="1">"'Object_CellPrompt_PromptDef_1469628132868_171257_Stp""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modifed=""04/06/2017 15:23:41""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xTime=""00:00:04.4490000"" rTime=""00:00:00.1960000""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Office\_SOA_A5MZT2UM.BC0000I0_440249426\main.srx&lt;/files&gt;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modifed=""04/06/2017 15:23:36""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xTime=""00:00:04.1160000"" rTime=""00:00:00.2370000""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Office\_SOA_A5MZT2UM.BC0000HZ_269518963\main.srx&lt;/files&gt;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modifed=""04/06/2017 15:22:59""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xTime=""00:00:03.9690000"" rTime=""00:00:00.1630000"" bgnew=""False"" nFmt=""False"" grphSet=""True"" imgY=""0"" imgX=""0"" redirect=""Fal'"</definedName>
    <definedName name="_AMO_ContentDefinition_26526117.10" hidden="1">"'dIds"" v="""" /&gt;
  &lt;param n=""_ROM_Version_"" v=""1.3"" /&gt;
  &lt;param n=""_ROM_Application_"" v=""ODS"" /&gt;
  &lt;param n=""_ROM_AppVersion_"" v=""9.4"" /&gt;
  &lt;param n=""maxReportCols"" v=""3"" /&gt;
  &lt;fids n=""main.srx"" v=""0"" /&gt;
  &lt;ExcelXMLOptions '"</definedName>
    <definedName name="_AMO_ContentDefinition_26526117.11" hidden="1">"'AdjColWidths=""True""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Office\_SOA_A5MZT2UM.BC0000HS_83484283\main.srx&lt;/files&gt;
  &lt;parents /&gt;
  &lt;children /&gt;
  &lt;param n=""DisplayName"" v=""Pct_DonSperme"" /&gt;
  &lt;param n=""DisplayType"" v=""Appl'"</definedName>
    <definedName name="_AMO_ContentDefinition_26526117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v=""_AMO_SingleOb'"</definedName>
    <definedName name="_AMO_ContentDefinition_26526117.9" hidden="1">"'ject_CellPrompt_PromptDef_1469611958056_128695_Stp|_AMO_SingleObject_CellPrompt_PromptDef_1469625689490_169359_Stp"" /&gt;
  &lt;param n=""ClassName"" v=""SAS.OfficeAddin.StoredProcess"" /&gt;
  &lt;param n=""XlNative"" v=""False"" /&gt;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modifed=""04/06/2017 15:23:31""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xTime=""00:00:04.4120000"" rTime=""00:00:00.2020000"" bgnew=""False"" nFmt=""False"" grphSet=""True"" imgY=""0"" imgX=""0"" redirec'"</definedName>
    <definedName name="_AMO_ContentDefinition_3090187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30901871.11" hidden="1">"'s"" /&gt;
&lt;/ContentDefinition&gt;'"</definedName>
    <definedName name="_AMO_ContentDefinition_30901871.2" hidden="1">"'t=""False""&gt;
  &lt;files&gt;C:\Users\azebina\Documents\My SAS Files\Add-In for Microsoft Office\_SOA_A5MZT2UM.BC0000HY_64127776\main.srx&lt;/files&gt;
  &lt;parents /&gt;
  &lt;children /&gt;
  &lt;param n=""DisplayName"" v=""IAC_SpermeDonneur"" /&gt;
  &lt;param n=""DisplayTy'"</definedName>
    <definedName name="_AMO_ContentDefinition_3090187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30901871.4" hidden="1">"'ptDefinitionReference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value=&amp;quot;26&amp;q'"</definedName>
    <definedName name="_AMO_ContentDefinition_3090187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30901871.6" hidden="1">"'xD;&amp;#xA;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30901871.7" hidden="1">"'gt;AMP&amp;lt;/ParentName&amp;gt;&amp;#xD;&amp;#xA;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&amp;lt;SBIPFull&amp;gt;/ABM/DPEGH/AMP/IAC_SpermeDonneur(StoredProcess)&amp;lt;/SBIPFull&amp;'"</definedName>
    <definedName name="_AMO_ContentDefinition_30901871.8" hidden="1">"'gt;&amp;#xD;&amp;#xA;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v=""_AMO_Single'"</definedName>
    <definedName name="_AMO_ContentDefinition_30901871.9" hidden="1">"'Object_CellPrompt_PromptDef_1469631664058_703239_Stp""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modifed=""04/06/2017 15:23:51"" user=""ZEBINA Audrey"" apply=""False"" css=""C:\Program Files (x86'"</definedName>
    <definedName name="_AMO_ContentDefinition_320049730.1" hidden="1">"')\SASHome\x86\SASAddinforMicrosoftOffice\7.1\Styles\AMODefault.css"" range=""FIV_DonOvo"" auto=""False"" xTime=""00:00:04.5350000"" rTime=""00:00:00.1970000""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Office\_SOA_A5MZT2UM.BC0000I2_375044929\main.srx&lt;/files&gt;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modifed=""04/06/2017 15:22:39""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xTime=""00:00:04.8390000"" rTime=""00:00:00.2220000""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Office\_SOA_A5MZT2UM.BC0000I7_613630414\main.srx&lt;/files&gt;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modifed=""04/06/2017 15:23:04""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xTime=""00:00:04.3310000"" rTime=""00:00:00.1820000""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Office\_SOA_A5MZT2UM.BC0000HT_698474737\main.srx&lt;/files&gt;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modifed=""04/06/2017 15:23:08""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xTime=""00:00:03.9180000"" rTime=""00:00:00.1900000""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Office\_SOA_A5MZT2UM.BC0000HU_526348239\main.srx&lt;/files&gt;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modifed=""04/06/2017 15:23:26""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xTime=""00:00:04.0220000"" rTime=""00:00:00.1910000""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Office\_SOA_A5MZT2UM.BC0000HX_298184498\main.srx&lt;/files&gt;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35032815" hidden="1">"'Partitions:11'"</definedName>
    <definedName name="_AMO_ContentDefinition_535032815.0" hidden="1">"'&lt;ContentDefinition name=""nes_contexte"" rsid=""535032815"" type=""StoredProcess"" format=""ReportXml"" imgfmt=""ActiveX"" created=""07/28/2016 12:00:17"" modifed=""04/06/2017 15:22:55"" user=""ZEBINA Audrey"" apply=""False"" css=""C:\Program Files (x'"</definedName>
    <definedName name="_AMO_ContentDefinition_535032815.1" hidden="1">"'86)\SASHome\x86\SASAddinforMicrosoftOffice\7.1\Styles\AMODefault.css"" range=""nes_contexte"" auto=""False"" xTime=""00:00:04.8020000"" rTime=""00:00:00.1700000"" bgnew=""False"" nFmt=""False"" grphSet=""True"" imgY=""0"" imgX=""0"" redirect=""False""'"</definedName>
    <definedName name="_AMO_ContentDefinition_535032815.10" hidden="1">"'&gt;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535032815.2" hidden="1">"'&gt;
  &lt;files&gt;C:\Users\azebina\Documents\My SAS Files\Add-In for Microsoft Office\_SOA_A5MZT2UM.BC0000I6_938999995\main.srx&lt;/files&gt;
  &lt;parents /&gt;
  &lt;children /&gt;
  &lt;param n=""DisplayName"" v=""nes_contexte"" /&gt;
  &lt;param n=""DisplayType"" v=""Applicat'"</definedName>
    <definedName name="_AMO_ContentDefinition_535032815.3" hidden="1">"'ion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version=&amp;quot;1.0&amp;quot;&amp;gt;&amp;lt;DefinitionReferencesAndValues&amp;gt;&amp;lt;PromptDefinitionRefer'"</definedName>
    <definedName name="_AMO_ContentDefinition_535032815.4" hidden="1">"'ence obj=&amp;quot;p2&amp;quot; promptId=&amp;quot;PromptDef_1469706619831_489251&amp;quot; name=&amp;quot;INC&amp;quot; definitionType=&amp;quot;TextDefinition&amp;quot; selectionType=&amp;quot;Single&amp;quot;&amp;gt;&amp;lt;Value&amp;gt;&amp;lt;String obj=&amp;quot;p3&amp;quot; value=&amp;quot;11&amp;quot; /&amp;gt;&amp;lt;/Va'"</definedName>
    <definedName name="_AMO_ContentDefinition_535032815.5" hidden="1">"'lue&amp;gt;&amp;lt;/PromptDefinitionReference&amp;gt;&amp;lt;/DefinitionReferencesAndValues&amp;gt;&amp;lt;/PromptValues&amp;gt;""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&amp;lt;Nam'"</definedName>
    <definedName name="_AMO_ContentDefinition_535032815.6" hidden="1">"'e&amp;gt;nes_contexte&amp;lt;/Name&amp;gt;&amp;#xD;&amp;#xA;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&amp;lt;ParentName&amp;gt;AMP&amp;lt;/ParentName&amp;'"</definedName>
    <definedName name="_AMO_ContentDefinition_535032815.7" hidden="1">"'gt;&amp;#xD;&amp;#xA;  &amp;lt;DisplayName&amp;gt;nes_contexte&amp;lt;/DisplayName&amp;gt;&amp;#xD;&amp;#xA;  &amp;lt;SBIP&amp;gt;/ABM/DPEGH/AMP/nes_contexte&amp;lt;/SBIP&amp;gt;&amp;#xD;&amp;#xA;  &amp;lt;SBIPFull&amp;gt;/ABM/DPEGH/AMP/nes_contexte(StoredProcess)&amp;lt;/SBIPFull&amp;gt;&amp;#xD;&amp;#xA;  &amp;lt;Path&amp;gt;/ABM/DPEGH'"</definedName>
    <definedName name="_AMO_ContentDefinition_535032815.8" hidden="1">"'/AMP/nes_contexte&amp;lt;/Path&amp;gt;&amp;#xD;&amp;#xA;&amp;lt;/DNA&amp;gt;"" /&gt;
  &lt;param n=""ServerName"" v=""SASApp"" /&gt;
  &lt;param n=""PromptIds"" v=""PromptDef_1469706619831_489251"" /&gt;
  &lt;param n=""PromptLocs"" v=""_AMO_SingleObject_CellPrompt_PromptDef_1469706619831'"</definedName>
    <definedName name="_AMO_ContentDefinition_535032815.9" hidden="1">"'_489251_Stp"" /&gt;
  &lt;param n=""ClassName"" v=""SAS.OfficeAddin.StoredProcess"" /&gt;
  &lt;param n=""XlNative"" v=""False"" /&gt;
  &lt;param n=""UnselectedIds"" v="""" /&gt;
  &lt;param n=""_ROM_Version_"" v=""1.3"" /&gt;
  &lt;param n=""_ROM_Application_"" v=""ODS"" /'"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modifed=""04/06/2017 15:23:12""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xTime=""00:00:03.7590000"" rTime=""00:00:00.1980000""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Office\_SOA_A5MZT2UM.BC0000S6_842947299\main.srx&lt;/files&gt;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modifed=""04/06/2017 15:22:49"" user=""ZEBINA Audrey"" apply=""False"" css=""C:\Program Files ('"</definedName>
    <definedName name="_AMO_ContentDefinition_610338146.1" hidden="1">"'x86)\SASHome\x86\SASAddinforMicrosoftOffice\7.1\Styles\AMODefault.css"" range=""nes_technique"" auto=""False"" xTime=""00:00:04.3100000"" rTime=""00:00:00.2000000"" bgnew=""False"" nFmt=""False"" grphSet=""True"" imgY=""0"" imgX=""0"" redirect=""Fals'"</definedName>
    <definedName name="_AMO_ContentDefinition_610338146.10" hidden="1">"'""ODS"" /&gt;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610338146.2" hidden="1">"'e""&gt;
  &lt;files&gt;C:\Users\azebina\Documents\My SAS Files\Add-In for Microsoft Office\_SOA_A5MZT2UM.BC0000HR_923130309\main.srx&lt;/files&gt;
  &lt;parents /&gt;
  &lt;children /&gt;
  &lt;param n=""DisplayName"" v=""nes_technique"" /&gt;
  &lt;param n=""DisplayType"" v=""Appl'"</definedName>
    <definedName name="_AMO_ContentDefinition_610338146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
  &lt;param n=""ServerName"" v=""SASApp"" /&gt;
  &lt;param n=""PromptIds"" v=""PromptDef_1469555272805_286952"" /&gt;
  &lt;param n=""PromptLocs"" v=""_AMO_SingleObject_CellPrompt_PromptDef_14695'"</definedName>
    <definedName name="_AMO_ContentDefinition_610338146.9" hidden="1">"'55272805_286952_Stp"" /&gt;
  &lt;param n=""ClassName"" v=""SAS.OfficeAddin.StoredProcess"" /&gt;
  &lt;param n=""XlNative"" v=""False"" /&gt;
  &lt;param n=""UnselectedIds"" v="""" /&gt;
  &lt;param n=""_ROM_Version_"" v=""1.3"" /&gt;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modifed=""04/06/2017 15:23:46""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xTime=""00:00:05.0670000"" rTime=""00:00:00.2310000""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Office\_SOA_A5MZT2UM.BC0000I1_603592648\main.srx&lt;/files&gt;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modifed=""04/06/2017 15:22:33""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xTime=""00:00:04.1110000"" rTime=""00:00:00.1930000""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Office\_SOA_A5MZT2UM.BC0000Q4_562284658\main.srx&lt;/files&gt;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modifed=""04/06/2017 15:22:44""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xTime=""00:00:04.8170000"" rTime=""00:00:00.1980000""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Office\_SOA_A5MZT2UM.BC0000I8_394037024\main.srx&lt;/files&gt;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modifed=""04/06/2017 15:23:57"" user=""ZEBINA Audrey"" apply=""False"" css=""C:\Program Files (x8'"</definedName>
    <definedName name="_AMO_ContentDefinition_926800663.1" hidden="1">"'6)\SASHome\x86\SASAddinforMicrosoftOffice\7.1\Styles\AMODefault.css"" range=""ICSI_DonOvo"" auto=""False"" xTime=""00:00:04.6930000"" rTime=""00:00:00.1950000""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Office\_SOA_A5MZT2UM.BC0000I3_831784619\main.srx&lt;/files&gt;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modifed=""04/06/2017 15:23:17""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xTime=""00:00:04.1090000"" rTime=""00:00:00.2250000"" bgnew=""False"" nFmt=""False"" grphSet=""True"" imgY=""0"" imgX=""0"" redir'"</definedName>
    <definedName name="_AMO_ContentDefinition_97654226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97654226.11" hidden="1">"'ertCells"" /&gt;
&lt;/ContentDefinition&gt;'"</definedName>
    <definedName name="_AMO_ContentDefinition_97654226.2" hidden="1">"'ect=""False""&gt;
  &lt;files&gt;C:\Users\azebina\Documents\My SAS Files\Add-In for Microsoft Office\_SOA_A5MZT2UM.BC0000HV_83913330\main.srx&lt;/files&gt;
  &lt;parents /&gt;
  &lt;children /&gt;
  &lt;param n=""DisplayName"" v=""ICSI_intraconjugal"" /&gt;
  &lt;param n=""Display'"</definedName>
    <definedName name="_AMO_ContentDefinition_97654226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97654226.4" hidden="1">"'omptDefinitionReference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value=&amp;quot;23'"</definedName>
    <definedName name="_AMO_ContentDefinition_97654226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97654226.6" hidden="1">"'&amp;#xD;&amp;#xA;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&amp;lt;ParentNa'"</definedName>
    <definedName name="_AMO_ContentDefinition_97654226.7" hidden="1">"'me&amp;gt;AMP&amp;lt;/ParentName&amp;gt;&amp;#xD;&amp;#xA;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&amp;lt;SBIPFull&amp;gt;/ABM/DPEGH/AMP/ICSI_intraconjugal(StoredProcess)&amp;lt;/SBI'"</definedName>
    <definedName name="_AMO_ContentDefinition_97654226.8" hidden="1">"'PFull&amp;gt;&amp;#xD;&amp;#xA;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v=""_AMO'"</definedName>
    <definedName name="_AMO_ContentDefinition_97654226.9" hidden="1">"'_SingleObject_CellPrompt_PromptDef_1469627805800_373898_Stp"" /&gt;
  &lt;param n=""ClassName"" v=""SAS.OfficeAddin.StoredProcess"" /&gt;
  &lt;param n=""XlNative"" v=""False"" /&gt;
  &lt;param n=""UnselectedIds"" v="""" /&gt;
  &lt;param n=""_ROM_Version_"" v=""1.3"" 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35032815_ROM_F0.SEC2.Report_1.SEC1.BDY.Detailed_and_or_summarized_report" hidden="1">"'Partitions:2'"</definedName>
    <definedName name="_AMO_ContentLocation_535032815_ROM_F0.SEC2.Report_1.SEC1.BDY.Detailed_and_or_summarized_report.0" hidden="1">"'&lt;ContentLocation path=""F0.SEC2.Report_1.SEC1.BDY.Detailed_and_or_summarized_report"" rsid=""535032815"" tag=""ROM"" fid=""0""&gt;
  &lt;param n=""_NumRows"" v=""8"" /&gt;
  &lt;param n=""_NumCols"" v=""3"" /&gt;
  &lt;param n=""tableSig"" v=""R:R=8:C=3:FCR=2:FCC='"</definedName>
    <definedName name="_AMO_ContentLocation_535032815_ROM_F0.SEC2.Report_1.SEC1.BDY.Detailed_and_or_summarized_report.1" hidden="1">"'1"" /&gt;
  &lt;param n=""leftMargin"" v=""0"" /&gt;
&lt;/ContentLocation&gt;'"</definedName>
    <definedName name="_AMO_ContentLocation_535032815_ROM_F0.SEC2.Report_1.SEC1.HDR.TXT1" hidden="1">"'&lt;ContentLocation path=""F0.SEC2.Report_1.SEC1.HDR.TXT1"" rsid=""535032815""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
  &lt;param n=""_NumRows"" v=""7"" /&gt;
  &lt;param n=""_NumCols"" v=""3"" /&gt;
  &lt;param n=""tableSig"" v=""R:R=7:C=3:FCR=2:FCC='"</definedName>
    <definedName name="_AMO_ContentLocation_610338146_ROM_F0.SEC2.Report_1.SEC1.BDY.Detailed_and_or_summarized_report.1" hidden="1">"'1"" /&gt;
  &lt;param n=""leftMargin"" v=""0"" /&gt;
&lt;/ContentLocation&gt;'"</definedName>
    <definedName name="_AMO_ContentLocation_610338146_ROM_F0.SEC2.Report_1.SEC1.HDR.TXT1" hidden="1">"'&lt;ContentLocation path=""F0.SEC2.Report_1.SEC1.HDR.TXT1"" rsid=""610338146"" tag=""ROM"" fid=""0""&gt;
  &lt;param n=""_NumRows"" v=""1"" /&gt;
  &lt;param n=""_NumCols"" v=""3""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212339570_ROM_F0.SEC2.Tabulate_1.SEC1.BDY.Cross_tabular_summary_report_Table_1" hidden="1">'FAMP27'!$A$3:$E$9</definedName>
    <definedName name="_AMO_SingleObject_212339570_ROM_F0.SEC2.Tabulate_1.SEC1.HDR.TXT1" hidden="1">'FAMP27'!$A$1:$E$1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<sst xmlns="http://schemas.openxmlformats.org/spreadsheetml/2006/main" count="12" uniqueCount="12">
  <si>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Figure 27. FIV hors ICSI avec spermatozoïdes de donneur : ponctions, transferts, grossesses, accouchements et enfants nés vivants de 2012 à 2015</t>
  </si>
  <si>
    <t>2012</t>
  </si>
  <si>
    <t>2013</t>
  </si>
  <si>
    <t>2014</t>
  </si>
  <si>
    <t>2015</t>
  </si>
  <si>
    <t>Ponctions</t>
  </si>
  <si>
    <t>Ponctions hors freeze-all*</t>
  </si>
  <si>
    <t>Transferts</t>
  </si>
  <si>
    <t>Grossesses échographiques</t>
  </si>
  <si>
    <t>Accouchements</t>
  </si>
  <si>
    <t>Enfants nés vivants</t>
  </si>
  <si>
    <t xml:space="preserve">*Ponctions d'ovocytes à l'exclusion des ponctions suivies de la congélation de la totalité de la cohorte embryonnaire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</si>
</sst>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6">
    <xf numFmtId="0" fontId="0" fillId="0" borderId="0" xfId="0" applyFont="1" applyAlignment="1">
      <alignment/>
    </xf>
    <xf numFmtId="49" fontId="35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top"/>
    </xf>
    <xf numFmtId="1" fontId="0" fillId="0" borderId="16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49" fontId="0" fillId="0" borderId="20" xfId="0" applyNumberFormat="1" applyBorder="1" applyAlignment="1">
      <alignment horizontal="left" vertical="top"/>
    </xf>
    <xf numFmtId="1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49" fontId="0" fillId="0" borderId="25" xfId="0" applyNumberFormat="1" applyBorder="1" applyAlignment="1">
      <alignment horizontal="left" vertical="top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49" fontId="0" fillId="0" borderId="30" xfId="0" applyNumberFormat="1" applyBorder="1" applyAlignment="1">
      <alignment horizontal="left" vertical="top"/>
    </xf>
    <xf numFmtId="1" fontId="0" fillId="0" borderId="31" xfId="0" applyNumberFormat="1" applyBorder="1" applyAlignment="1">
      <alignment horizontal="right"/>
    </xf>
    <xf numFmtId="1" fontId="0" fillId="0" borderId="32" xfId="0" applyNumberFormat="1" applyBorder="1" applyAlignment="1">
      <alignment horizontal="right"/>
    </xf>
    <xf numFmtId="49" fontId="37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85"/>
          <c:w val="0.97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FAMP27!$B$3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FAMP27!$A$4:$A$9</c:f>
              <c:strCache/>
            </c:strRef>
          </c:cat>
          <c:val>
            <c:numRef>
              <c:f>FAMP27!$B$4:$B$9</c:f>
              <c:numCache/>
            </c:numRef>
          </c:val>
        </c:ser>
        <c:ser>
          <c:idx val="1"/>
          <c:order val="1"/>
          <c:tx>
            <c:strRef>
              <c:f>FAMP27!$C$3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FAMP27!$A$4:$A$9</c:f>
              <c:strCache/>
            </c:strRef>
          </c:cat>
          <c:val>
            <c:numRef>
              <c:f>FAMP27!$C$4:$C$9</c:f>
              <c:numCache/>
            </c:numRef>
          </c:val>
        </c:ser>
        <c:ser>
          <c:idx val="2"/>
          <c:order val="2"/>
          <c:tx>
            <c:strRef>
              <c:f>FAMP27!$D$3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FAMP27!$A$4:$A$9</c:f>
              <c:strCache/>
            </c:strRef>
          </c:cat>
          <c:val>
            <c:numRef>
              <c:f>FAMP27!$D$4:$D$9</c:f>
              <c:numCache/>
            </c:numRef>
          </c:val>
        </c:ser>
        <c:ser>
          <c:idx val="3"/>
          <c:order val="3"/>
          <c:tx>
            <c:strRef>
              <c:f>FAMP27!$E$3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FAMP27!$A$4:$A$9</c:f>
              <c:strCache/>
            </c:strRef>
          </c:cat>
          <c:val>
            <c:numRef>
              <c:f>FAMP27!$E$4:$E$9</c:f>
              <c:numCache/>
            </c:numRef>
          </c:val>
        </c:ser>
        <c:axId val="41995082"/>
        <c:axId val="42411419"/>
      </c:barChart>
      <c:catAx>
        <c:axId val="419950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411419"/>
        <c:crosses val="autoZero"/>
        <c:auto val="1"/>
        <c:lblOffset val="100"/>
        <c:tickLblSkip val="1"/>
        <c:noMultiLvlLbl val="0"/>
      </c:catAx>
      <c:valAx>
        <c:axId val="42411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95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875"/>
          <c:y val="0.896"/>
          <c:w val="0.37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10</xdr:row>
      <xdr:rowOff>38100</xdr:rowOff>
    </xdr:from>
    <xdr:to>
      <xdr:col>5</xdr:col>
      <xdr:colOff>666750</xdr:colOff>
      <xdr:row>24</xdr:row>
      <xdr:rowOff>114300</xdr:rowOff>
    </xdr:to>
    <xdr:graphicFrame>
      <xdr:nvGraphicFramePr>
        <xdr:cNvPr id="1" name="Graphique 1"/>
        <xdr:cNvGraphicFramePr/>
      </xdr:nvGraphicFramePr>
      <xdr:xfrm>
        <a:off x="295275" y="2333625"/>
        <a:ext cx="5153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P_figuresRA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1"/>
      <sheetName val="FAMP14"/>
      <sheetName val="FAMP15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"/>
      <sheetName val="FAMP30a"/>
      <sheetName val="FAMP30b"/>
      <sheetName val="FAMP30c"/>
      <sheetName val="FAMP31"/>
    </sheetNames>
    <sheetDataSet>
      <sheetData sheetId="14">
        <row r="3">
          <cell r="B3" t="str">
            <v>2012</v>
          </cell>
          <cell r="C3" t="str">
            <v>2013</v>
          </cell>
          <cell r="D3" t="str">
            <v>2014</v>
          </cell>
          <cell r="E3" t="str">
            <v>2015</v>
          </cell>
        </row>
        <row r="4">
          <cell r="A4" t="str">
            <v>Ponctions</v>
          </cell>
          <cell r="B4">
            <v>374</v>
          </cell>
          <cell r="C4">
            <v>284</v>
          </cell>
          <cell r="D4">
            <v>213</v>
          </cell>
          <cell r="E4">
            <v>190</v>
          </cell>
        </row>
        <row r="5">
          <cell r="A5" t="str">
            <v>Ponctions hors freeze-all*</v>
          </cell>
          <cell r="B5">
            <v>374</v>
          </cell>
          <cell r="C5">
            <v>274</v>
          </cell>
          <cell r="D5">
            <v>207</v>
          </cell>
          <cell r="E5">
            <v>185</v>
          </cell>
        </row>
        <row r="6">
          <cell r="A6" t="str">
            <v>Transferts</v>
          </cell>
          <cell r="B6">
            <v>281</v>
          </cell>
          <cell r="C6">
            <v>218</v>
          </cell>
          <cell r="D6">
            <v>161</v>
          </cell>
          <cell r="E6">
            <v>139</v>
          </cell>
        </row>
        <row r="7">
          <cell r="A7" t="str">
            <v>Grossesses échographiques</v>
          </cell>
          <cell r="B7">
            <v>94</v>
          </cell>
          <cell r="C7">
            <v>56</v>
          </cell>
          <cell r="D7">
            <v>49</v>
          </cell>
          <cell r="E7">
            <v>39</v>
          </cell>
        </row>
        <row r="8">
          <cell r="A8" t="str">
            <v>Accouchements</v>
          </cell>
          <cell r="B8">
            <v>80</v>
          </cell>
          <cell r="C8">
            <v>46</v>
          </cell>
          <cell r="D8">
            <v>37</v>
          </cell>
          <cell r="E8">
            <v>36</v>
          </cell>
        </row>
        <row r="9">
          <cell r="A9" t="str">
            <v>Enfants nés vivants</v>
          </cell>
          <cell r="B9">
            <v>92</v>
          </cell>
          <cell r="C9">
            <v>53</v>
          </cell>
          <cell r="D9">
            <v>39</v>
          </cell>
          <cell r="E9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26.00390625" style="0" customWidth="1"/>
  </cols>
  <sheetData>
    <row r="1" spans="1:5" ht="45.75" customHeight="1">
      <c r="A1" s="1" t="s">
        <v>0</v>
      </c>
      <c r="B1" s="1"/>
      <c r="C1" s="1"/>
      <c r="D1" s="1"/>
      <c r="E1" s="1"/>
    </row>
    <row r="3" spans="1:5" ht="15">
      <c r="A3" s="2"/>
      <c r="B3" s="3" t="s">
        <v>1</v>
      </c>
      <c r="C3" s="4" t="s">
        <v>2</v>
      </c>
      <c r="D3" s="5" t="s">
        <v>3</v>
      </c>
      <c r="E3" s="6" t="s">
        <v>4</v>
      </c>
    </row>
    <row r="4" spans="1:5" ht="15">
      <c r="A4" s="7" t="s">
        <v>5</v>
      </c>
      <c r="B4" s="8">
        <v>374</v>
      </c>
      <c r="C4" s="9">
        <v>284</v>
      </c>
      <c r="D4" s="10">
        <v>213</v>
      </c>
      <c r="E4" s="11">
        <v>190</v>
      </c>
    </row>
    <row r="5" spans="1:5" ht="15">
      <c r="A5" s="12" t="s">
        <v>6</v>
      </c>
      <c r="B5" s="13">
        <v>374</v>
      </c>
      <c r="C5" s="14">
        <v>274</v>
      </c>
      <c r="D5" s="15">
        <v>207</v>
      </c>
      <c r="E5" s="16">
        <v>185</v>
      </c>
    </row>
    <row r="6" spans="1:5" ht="15">
      <c r="A6" s="12" t="s">
        <v>7</v>
      </c>
      <c r="B6" s="13">
        <v>281</v>
      </c>
      <c r="C6" s="14">
        <v>218</v>
      </c>
      <c r="D6" s="15">
        <v>161</v>
      </c>
      <c r="E6" s="16">
        <v>139</v>
      </c>
    </row>
    <row r="7" spans="1:5" ht="15">
      <c r="A7" s="17" t="s">
        <v>8</v>
      </c>
      <c r="B7" s="18">
        <v>94</v>
      </c>
      <c r="C7" s="19">
        <v>56</v>
      </c>
      <c r="D7" s="20">
        <v>49</v>
      </c>
      <c r="E7" s="21">
        <v>39</v>
      </c>
    </row>
    <row r="8" spans="1:5" ht="15">
      <c r="A8" s="12" t="s">
        <v>9</v>
      </c>
      <c r="B8" s="14">
        <v>80</v>
      </c>
      <c r="C8" s="14">
        <v>46</v>
      </c>
      <c r="D8" s="14">
        <v>37</v>
      </c>
      <c r="E8" s="16">
        <v>36</v>
      </c>
    </row>
    <row r="9" spans="1:5" ht="15">
      <c r="A9" s="22" t="s">
        <v>10</v>
      </c>
      <c r="B9" s="23">
        <v>92</v>
      </c>
      <c r="C9" s="23">
        <v>53</v>
      </c>
      <c r="D9" s="23">
        <v>39</v>
      </c>
      <c r="E9" s="24">
        <v>42</v>
      </c>
    </row>
    <row r="27" ht="15">
      <c r="A27" s="25" t="s">
        <v>11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2017-07-10T07:58:02Z</dcterms:created>
  <dcterms:modified xsi:type="dcterms:W3CDTF">2017-07-10T07:58:03Z</dcterms:modified>
  <cp:category/>
  <cp:version/>
  <cp:contentType/>
  <cp:contentStatus/>
</cp:coreProperties>
</file>