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9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<sst xmlns="http://schemas.openxmlformats.org/spreadsheetml/2006/main" count="6" uniqueCount="6">
  <si>
    <t>Figure BIOV9. Problématique rein : répartition des déclarations d'effets indésirables de nature cardiovasculaire et infectieuse</t>
  </si>
  <si>
    <t>Intitulé</t>
  </si>
  <si>
    <t>Nombre</t>
  </si>
  <si>
    <t>Effets indésirables de nature infectieuse</t>
  </si>
  <si>
    <t>Effets indésirables de nature cardiovasculaire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</si>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</sst>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75"/>
          <c:y val="0.1045"/>
          <c:w val="0.40025"/>
          <c:h val="0.705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.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. </c:separator>
          </c:dLbls>
          <c:cat>
            <c:strRef>
              <c:f>'[1] Effet indésirable'!$A$38:$A$40</c:f>
              <c:strCache>
                <c:ptCount val="3"/>
                <c:pt idx="0">
                  <c:v>Effets indésirables de nature infectieuse</c:v>
                </c:pt>
                <c:pt idx="1">
                  <c:v>Effets indésirables de nature cardiovasculaire</c:v>
                </c:pt>
                <c:pt idx="2">
                  <c:v>Autres</c:v>
                </c:pt>
              </c:strCache>
            </c:strRef>
          </c:cat>
          <c:val>
            <c:numRef>
              <c:f>'[1] Effet indésirable'!$B$38:$B$40</c:f>
              <c:numCache>
                <c:ptCount val="3"/>
                <c:pt idx="0">
                  <c:v>8</c:v>
                </c:pt>
                <c:pt idx="1">
                  <c:v>30</c:v>
                </c:pt>
                <c:pt idx="2">
                  <c:v>19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9525</xdr:rowOff>
    </xdr:from>
    <xdr:to>
      <xdr:col>2</xdr:col>
      <xdr:colOff>19050</xdr:colOff>
      <xdr:row>29</xdr:row>
      <xdr:rowOff>28575</xdr:rowOff>
    </xdr:to>
    <xdr:graphicFrame>
      <xdr:nvGraphicFramePr>
        <xdr:cNvPr id="1" name="Graphique 2"/>
        <xdr:cNvGraphicFramePr/>
      </xdr:nvGraphicFramePr>
      <xdr:xfrm>
        <a:off x="47625" y="1304925"/>
        <a:ext cx="5953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44;le%20S&#233;curit&#233;%20Qualit&#233;\Dossiers%20Sylvie\Biovigilance\RAPPORT%20BV\rapport%202016\rapport%20annuel%20biovigilance%20%20organe\Bilan%202016%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à 2016"/>
      <sheetName val="Incident + Effet indésirable"/>
      <sheetName val="effet décès détransplantation"/>
      <sheetName val=" Effet indésirable"/>
      <sheetName val="étape"/>
    </sheetNames>
    <sheetDataSet>
      <sheetData sheetId="3">
        <row r="38">
          <cell r="A38" t="str">
            <v>Effets indésirables de nature infectieuse</v>
          </cell>
          <cell r="B38">
            <v>8</v>
          </cell>
        </row>
        <row r="39">
          <cell r="A39" t="str">
            <v>Effets indésirables de nature cardiovasculaire</v>
          </cell>
          <cell r="B39">
            <v>30</v>
          </cell>
        </row>
        <row r="40">
          <cell r="A40" t="str">
            <v>Autres</v>
          </cell>
          <cell r="B40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6.421875" style="0" customWidth="1"/>
    <col min="2" max="2" width="13.28125" style="0" customWidth="1"/>
  </cols>
  <sheetData>
    <row r="1" ht="12.75">
      <c r="A1" t="s">
        <v>0</v>
      </c>
    </row>
    <row r="3" spans="1:2" ht="12.75">
      <c r="A3" s="1" t="s">
        <v>1</v>
      </c>
      <c r="B3" s="2" t="s">
        <v>2</v>
      </c>
    </row>
    <row r="4" spans="1:2" ht="12.75">
      <c r="A4" s="3" t="s">
        <v>3</v>
      </c>
      <c r="B4" s="3">
        <v>8</v>
      </c>
    </row>
    <row r="5" spans="1:2" ht="12.75">
      <c r="A5" s="4" t="s">
        <v>4</v>
      </c>
      <c r="B5" s="3">
        <v>30</v>
      </c>
    </row>
    <row r="6" spans="1:2" ht="12.75">
      <c r="A6" s="5" t="s">
        <v>5</v>
      </c>
      <c r="B6" s="3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2017-07-05T09:53:59Z</dcterms:created>
  <dcterms:modified xsi:type="dcterms:W3CDTF">2017-07-05T09:53:59Z</dcterms:modified>
  <cp:category/>
  <cp:version/>
  <cp:contentType/>
  <cp:contentStatus/>
</cp:coreProperties>
</file>