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P2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<sst xmlns="http://schemas.openxmlformats.org/spreadsheetml/2006/main" count="3" uniqueCount="3">
  <si>
    <t>Figure CSH P2. Evolution de l'activité de cytaphérèse en vue d'allogreffe</t>
  </si>
  <si>
    <t>Nombre de prélèvements</t>
  </si>
  <si>
    <t>Nombre de personnes prélevées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</si>
</sst>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1675"/>
          <c:w val="0.962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FCSHP2!$A$4</c:f>
              <c:strCache>
                <c:ptCount val="1"/>
                <c:pt idx="0">
                  <c:v>Nombre de prélèvements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FCSHP2!$B$3:$N$3</c:f>
              <c:numCache/>
            </c:numRef>
          </c:cat>
          <c:val>
            <c:numRef>
              <c:f>FCSHP2!$B$4:$N$4</c:f>
              <c:numCache/>
            </c:numRef>
          </c:val>
        </c:ser>
        <c:ser>
          <c:idx val="1"/>
          <c:order val="1"/>
          <c:tx>
            <c:strRef>
              <c:f>FCSHP2!$A$5</c:f>
              <c:strCache>
                <c:ptCount val="1"/>
                <c:pt idx="0">
                  <c:v>Nombre de personnes prélevées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FCSHP2!$B$3:$N$3</c:f>
              <c:numCache/>
            </c:numRef>
          </c:cat>
          <c:val>
            <c:numRef>
              <c:f>FCSHP2!$B$5:$N$5</c:f>
              <c:numCache/>
            </c:numRef>
          </c:val>
        </c:ser>
        <c:gapWidth val="130"/>
        <c:axId val="26206958"/>
        <c:axId val="34536031"/>
      </c:barChart>
      <c:catAx>
        <c:axId val="26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031"/>
        <c:crosses val="autoZero"/>
        <c:auto val="1"/>
        <c:lblOffset val="100"/>
        <c:tickLblSkip val="1"/>
        <c:noMultiLvlLbl val="0"/>
      </c:catAx>
      <c:valAx>
        <c:axId val="34536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6958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25"/>
          <c:y val="0.945"/>
          <c:w val="0.662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8</xdr:row>
      <xdr:rowOff>104775</xdr:rowOff>
    </xdr:from>
    <xdr:to>
      <xdr:col>10</xdr:col>
      <xdr:colOff>171450</xdr:colOff>
      <xdr:row>31</xdr:row>
      <xdr:rowOff>95250</xdr:rowOff>
    </xdr:to>
    <xdr:graphicFrame>
      <xdr:nvGraphicFramePr>
        <xdr:cNvPr id="1" name="Graphique 1"/>
        <xdr:cNvGraphicFramePr/>
      </xdr:nvGraphicFramePr>
      <xdr:xfrm>
        <a:off x="657225" y="1400175"/>
        <a:ext cx="5676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pr&#233;l&#232;vement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1"/>
      <sheetName val="FCSHP2"/>
      <sheetName val="FCSHP3"/>
      <sheetName val="FCSHP4"/>
    </sheetNames>
    <sheetDataSet>
      <sheetData sheetId="1">
        <row r="3">
          <cell r="B3">
            <v>1999</v>
          </cell>
          <cell r="C3">
            <v>2000</v>
          </cell>
          <cell r="D3">
            <v>2001</v>
          </cell>
          <cell r="E3">
            <v>2002</v>
          </cell>
          <cell r="F3">
            <v>2003</v>
          </cell>
          <cell r="G3">
            <v>2004</v>
          </cell>
          <cell r="H3">
            <v>2005</v>
          </cell>
          <cell r="I3">
            <v>2006</v>
          </cell>
          <cell r="J3">
            <v>2007</v>
          </cell>
          <cell r="K3">
            <v>2008</v>
          </cell>
          <cell r="L3">
            <v>2009</v>
          </cell>
          <cell r="M3">
            <v>2010</v>
          </cell>
          <cell r="N3">
            <v>2011</v>
          </cell>
        </row>
        <row r="4">
          <cell r="A4" t="str">
            <v>Nombre de prélèvements</v>
          </cell>
          <cell r="B4">
            <v>265</v>
          </cell>
          <cell r="C4">
            <v>265</v>
          </cell>
          <cell r="D4">
            <v>552</v>
          </cell>
          <cell r="E4">
            <v>619</v>
          </cell>
          <cell r="F4">
            <v>712</v>
          </cell>
          <cell r="G4">
            <v>574</v>
          </cell>
          <cell r="H4">
            <v>719</v>
          </cell>
          <cell r="I4">
            <v>770</v>
          </cell>
          <cell r="J4">
            <v>767</v>
          </cell>
          <cell r="K4">
            <v>715</v>
          </cell>
          <cell r="L4">
            <v>730</v>
          </cell>
          <cell r="M4">
            <v>707</v>
          </cell>
          <cell r="N4">
            <v>801</v>
          </cell>
        </row>
        <row r="5">
          <cell r="A5" t="str">
            <v>Nombre de personnes prélevées</v>
          </cell>
          <cell r="B5">
            <v>155</v>
          </cell>
          <cell r="C5">
            <v>145</v>
          </cell>
          <cell r="D5">
            <v>308</v>
          </cell>
          <cell r="E5">
            <v>344</v>
          </cell>
          <cell r="F5">
            <v>410</v>
          </cell>
          <cell r="G5">
            <v>363</v>
          </cell>
          <cell r="H5">
            <v>438</v>
          </cell>
          <cell r="I5">
            <v>472</v>
          </cell>
          <cell r="J5">
            <v>503</v>
          </cell>
          <cell r="K5">
            <v>496</v>
          </cell>
          <cell r="L5">
            <v>519</v>
          </cell>
          <cell r="M5">
            <v>525</v>
          </cell>
          <cell r="N5">
            <v>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B47" sqref="B47"/>
    </sheetView>
  </sheetViews>
  <sheetFormatPr defaultColWidth="11.421875" defaultRowHeight="12.75"/>
  <cols>
    <col min="1" max="1" width="27.8515625" style="0" bestFit="1" customWidth="1"/>
    <col min="2" max="2" width="7.57421875" style="0" customWidth="1"/>
    <col min="3" max="3" width="7.00390625" style="0" customWidth="1"/>
    <col min="4" max="4" width="7.28125" style="0" customWidth="1"/>
    <col min="5" max="7" width="7.140625" style="0" customWidth="1"/>
    <col min="8" max="8" width="7.28125" style="0" customWidth="1"/>
    <col min="9" max="9" width="6.8515625" style="0" customWidth="1"/>
    <col min="10" max="10" width="7.140625" style="0" customWidth="1"/>
    <col min="11" max="11" width="7.00390625" style="0" customWidth="1"/>
    <col min="12" max="12" width="7.140625" style="0" customWidth="1"/>
    <col min="13" max="13" width="6.7109375" style="0" customWidth="1"/>
    <col min="14" max="14" width="7.28125" style="0" customWidth="1"/>
  </cols>
  <sheetData>
    <row r="1" spans="1:13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7" ht="12.75">
      <c r="A2" s="2"/>
      <c r="B2" s="2"/>
      <c r="C2" s="2"/>
      <c r="D2" s="2"/>
      <c r="E2" s="2"/>
      <c r="F2" s="2"/>
      <c r="G2" s="2"/>
    </row>
    <row r="3" spans="1:14" s="4" customFormat="1" ht="12.75">
      <c r="A3" s="3"/>
      <c r="B3" s="3">
        <v>1999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>
        <v>2010</v>
      </c>
      <c r="N3" s="3">
        <v>2011</v>
      </c>
    </row>
    <row r="4" spans="1:14" ht="12.75">
      <c r="A4" s="5" t="s">
        <v>1</v>
      </c>
      <c r="B4" s="5">
        <v>265</v>
      </c>
      <c r="C4" s="5">
        <v>265</v>
      </c>
      <c r="D4" s="5">
        <v>552</v>
      </c>
      <c r="E4" s="5">
        <v>619</v>
      </c>
      <c r="F4" s="5">
        <v>712</v>
      </c>
      <c r="G4" s="5">
        <v>574</v>
      </c>
      <c r="H4" s="5">
        <v>719</v>
      </c>
      <c r="I4" s="5">
        <v>770</v>
      </c>
      <c r="J4" s="5">
        <v>767</v>
      </c>
      <c r="K4" s="5">
        <v>715</v>
      </c>
      <c r="L4" s="5">
        <v>730</v>
      </c>
      <c r="M4" s="5">
        <v>707</v>
      </c>
      <c r="N4" s="5">
        <v>801</v>
      </c>
    </row>
    <row r="5" spans="1:14" ht="12.75">
      <c r="A5" s="5" t="s">
        <v>2</v>
      </c>
      <c r="B5" s="5">
        <v>155</v>
      </c>
      <c r="C5" s="5">
        <v>145</v>
      </c>
      <c r="D5" s="5">
        <v>308</v>
      </c>
      <c r="E5" s="5">
        <v>344</v>
      </c>
      <c r="F5" s="5">
        <v>410</v>
      </c>
      <c r="G5" s="5">
        <v>363</v>
      </c>
      <c r="H5" s="5">
        <v>438</v>
      </c>
      <c r="I5" s="5">
        <v>472</v>
      </c>
      <c r="J5" s="5">
        <v>503</v>
      </c>
      <c r="K5" s="5">
        <v>496</v>
      </c>
      <c r="L5" s="5">
        <v>519</v>
      </c>
      <c r="M5" s="5">
        <v>525</v>
      </c>
      <c r="N5" s="5">
        <v>598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2012-07-05T07:09:11Z</dcterms:created>
  <dcterms:modified xsi:type="dcterms:W3CDTF">2012-07-05T07:09:12Z</dcterms:modified>
  <cp:category/>
  <cp:version/>
  <cp:contentType/>
  <cp:contentStatus/>
</cp:coreProperties>
</file>