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<sst xmlns="http://schemas.openxmlformats.org/spreadsheetml/2006/main" count="7" uniqueCount="7">
  <si>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DPN2. Evolution des différents modes de prélèvement pour l'établissement du caryotype*</t>
  </si>
  <si>
    <t>LA</t>
  </si>
  <si>
    <t>VC</t>
  </si>
  <si>
    <t>SF</t>
  </si>
  <si>
    <t>* LA : Liquide amniotique</t>
  </si>
  <si>
    <t xml:space="preserve">   VC : Villosité choriale</t>
  </si>
  <si>
    <t xml:space="preserve">  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</si>
</sst>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0" fontId="2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"/>
          <c:w val="0.97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93175"/>
          <c:w val="0.558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0.3715</cdr:y>
    </cdr:from>
    <cdr:to>
      <cdr:x>0.0155</cdr:x>
      <cdr:y>0.4145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0"/>
          <a:ext cx="95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7</xdr:col>
      <xdr:colOff>600075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28575" y="12382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5" sqref="C5"/>
    </sheetView>
  </sheetViews>
  <sheetFormatPr defaultColWidth="11.421875" defaultRowHeight="12.75"/>
  <sheetData>
    <row r="1" ht="12.75">
      <c r="A1" s="1" t="s">
        <v>0</v>
      </c>
    </row>
    <row r="3" spans="1:4" ht="12.75">
      <c r="A3" s="2"/>
      <c r="B3" s="3" t="s">
        <v>1</v>
      </c>
      <c r="C3" s="3" t="s">
        <v>2</v>
      </c>
      <c r="D3" s="3" t="s">
        <v>3</v>
      </c>
    </row>
    <row r="4" spans="1:4" ht="12.75">
      <c r="A4" s="4">
        <v>2008</v>
      </c>
      <c r="B4" s="5">
        <v>76535</v>
      </c>
      <c r="C4" s="5">
        <v>7543</v>
      </c>
      <c r="D4" s="5">
        <v>611</v>
      </c>
    </row>
    <row r="5" spans="1:4" ht="12.75">
      <c r="A5" s="4">
        <v>2009</v>
      </c>
      <c r="B5" s="5">
        <v>72118</v>
      </c>
      <c r="C5" s="5">
        <v>8402</v>
      </c>
      <c r="D5" s="5">
        <v>498</v>
      </c>
    </row>
    <row r="6" spans="1:4" ht="12.75">
      <c r="A6" s="4">
        <v>2010</v>
      </c>
      <c r="B6" s="5">
        <v>47053</v>
      </c>
      <c r="C6" s="5">
        <v>9098</v>
      </c>
      <c r="D6" s="5">
        <v>501</v>
      </c>
    </row>
    <row r="7" spans="1:4" ht="12.75">
      <c r="A7" s="4">
        <v>2011</v>
      </c>
      <c r="B7" s="5">
        <v>36824</v>
      </c>
      <c r="C7" s="5">
        <v>9455</v>
      </c>
      <c r="D7" s="5">
        <v>444</v>
      </c>
    </row>
    <row r="36" ht="12.75">
      <c r="A36" s="6" t="s">
        <v>4</v>
      </c>
    </row>
    <row r="37" ht="12.75">
      <c r="A37" s="6" t="s">
        <v>5</v>
      </c>
    </row>
    <row r="38" ht="12.75">
      <c r="A38" s="6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2013-07-10T14:02:35Z</dcterms:created>
  <dcterms:modified xsi:type="dcterms:W3CDTF">2013-07-10T14:02:35Z</dcterms:modified>
  <cp:category/>
  <cp:version/>
  <cp:contentType/>
  <cp:contentStatus/>
</cp:coreProperties>
</file>