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8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<sst xmlns="http://schemas.openxmlformats.org/spreadsheetml/2006/main" count="5" uniqueCount="5">
  <si>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Figure DPN8. Evolution du nombre de marqueurs sériques du 2ème trimestre réalisés par les laboratoires entre 2007 et 2011</t>
  </si>
  <si>
    <t>AFP</t>
  </si>
  <si>
    <t>hCG</t>
  </si>
  <si>
    <t>hCGβ</t>
  </si>
  <si>
    <t>oestriol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</si>
</sst>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right" wrapText="1"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3025"/>
          <c:w val="0.981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FDPN8!$A$4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FDPN8!$B$3:$E$3</c:f>
              <c:strCache/>
            </c:strRef>
          </c:cat>
          <c:val>
            <c:numRef>
              <c:f>FDPN8!$B$4:$E$4</c:f>
              <c:numCache/>
            </c:numRef>
          </c:val>
        </c:ser>
        <c:ser>
          <c:idx val="1"/>
          <c:order val="1"/>
          <c:tx>
            <c:strRef>
              <c:f>FDPN8!$A$5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FDPN8!$B$3:$E$3</c:f>
              <c:strCache/>
            </c:strRef>
          </c:cat>
          <c:val>
            <c:numRef>
              <c:f>FDPN8!$B$5:$E$5</c:f>
              <c:numCache/>
            </c:numRef>
          </c:val>
        </c:ser>
        <c:ser>
          <c:idx val="2"/>
          <c:order val="2"/>
          <c:tx>
            <c:strRef>
              <c:f>FDPN8!$A$6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FDPN8!$B$3:$E$3</c:f>
              <c:strCache/>
            </c:strRef>
          </c:cat>
          <c:val>
            <c:numRef>
              <c:f>FDPN8!$B$6:$E$6</c:f>
              <c:numCache/>
            </c:numRef>
          </c:val>
        </c:ser>
        <c:ser>
          <c:idx val="3"/>
          <c:order val="3"/>
          <c:tx>
            <c:strRef>
              <c:f>FDPN8!$A$7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FDPN8!$B$3:$E$3</c:f>
              <c:strCache/>
            </c:strRef>
          </c:cat>
          <c:val>
            <c:numRef>
              <c:f>FDPN8!$B$7:$E$7</c:f>
              <c:numCache/>
            </c:numRef>
          </c:val>
        </c:ser>
        <c:axId val="17668650"/>
        <c:axId val="24800123"/>
      </c:barChart>
      <c:catAx>
        <c:axId val="1766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0123"/>
        <c:crosses val="autoZero"/>
        <c:auto val="1"/>
        <c:lblOffset val="100"/>
        <c:tickLblSkip val="1"/>
        <c:noMultiLvlLbl val="0"/>
      </c:catAx>
      <c:valAx>
        <c:axId val="2480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86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"/>
          <c:y val="0.95025"/>
          <c:w val="0.4192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38100</xdr:rowOff>
    </xdr:from>
    <xdr:to>
      <xdr:col>10</xdr:col>
      <xdr:colOff>95250</xdr:colOff>
      <xdr:row>36</xdr:row>
      <xdr:rowOff>0</xdr:rowOff>
    </xdr:to>
    <xdr:graphicFrame>
      <xdr:nvGraphicFramePr>
        <xdr:cNvPr id="1" name="Graphique 1"/>
        <xdr:cNvGraphicFramePr/>
      </xdr:nvGraphicFramePr>
      <xdr:xfrm>
        <a:off x="200025" y="1333500"/>
        <a:ext cx="75152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5" sqref="C5"/>
    </sheetView>
  </sheetViews>
  <sheetFormatPr defaultColWidth="11.421875" defaultRowHeight="12.75"/>
  <sheetData>
    <row r="1" s="2" customFormat="1" ht="12.75">
      <c r="A1" s="1" t="s">
        <v>0</v>
      </c>
    </row>
    <row r="3" spans="1:5" ht="12.75">
      <c r="A3" s="3"/>
      <c r="B3" s="4" t="s">
        <v>1</v>
      </c>
      <c r="C3" s="4" t="s">
        <v>2</v>
      </c>
      <c r="D3" s="4" t="s">
        <v>3</v>
      </c>
      <c r="E3" s="4" t="s">
        <v>4</v>
      </c>
    </row>
    <row r="4" spans="1:5" ht="12.75">
      <c r="A4" s="5">
        <v>2008</v>
      </c>
      <c r="B4" s="6">
        <v>656267</v>
      </c>
      <c r="C4" s="6">
        <v>187180</v>
      </c>
      <c r="D4" s="6">
        <v>469087</v>
      </c>
      <c r="E4" s="6">
        <v>277045</v>
      </c>
    </row>
    <row r="5" spans="1:5" ht="12.75">
      <c r="A5" s="5">
        <v>2009</v>
      </c>
      <c r="B5" s="6">
        <v>660769</v>
      </c>
      <c r="C5" s="6">
        <v>193465</v>
      </c>
      <c r="D5" s="6">
        <v>474139</v>
      </c>
      <c r="E5" s="6">
        <v>272090</v>
      </c>
    </row>
    <row r="6" spans="1:5" ht="12.75">
      <c r="A6" s="5">
        <v>2010</v>
      </c>
      <c r="B6" s="6">
        <v>425638</v>
      </c>
      <c r="C6" s="6">
        <v>109869</v>
      </c>
      <c r="D6" s="6">
        <v>315794</v>
      </c>
      <c r="E6" s="6">
        <v>171828</v>
      </c>
    </row>
    <row r="7" spans="1:5" ht="12.75">
      <c r="A7" s="5">
        <v>2011</v>
      </c>
      <c r="B7" s="6">
        <v>250456</v>
      </c>
      <c r="C7" s="6">
        <v>65362</v>
      </c>
      <c r="D7" s="6">
        <v>185094</v>
      </c>
      <c r="E7" s="6">
        <v>92799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2013-07-10T14:02:39Z</dcterms:created>
  <dcterms:modified xsi:type="dcterms:W3CDTF">2013-07-10T14:02:40Z</dcterms:modified>
  <cp:category/>
  <cp:version/>
  <cp:contentType/>
  <cp:contentStatus/>
</cp:coreProperties>
</file>