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CERT 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<sst xmlns="http://schemas.openxmlformats.org/spreadsheetml/2006/main" count="26" uniqueCount="26">
  <si>
    <t>Figure CERT 2. Nombre de coordinations hospitalières ayant réalisé une démarche de certification par région (n=62,2005-2012)</t>
  </si>
  <si>
    <t xml:space="preserve">Région </t>
  </si>
  <si>
    <t>Nombre</t>
  </si>
  <si>
    <t>Nord Pas de Calais</t>
  </si>
  <si>
    <t>Picardie</t>
  </si>
  <si>
    <t>Haute Normandie</t>
  </si>
  <si>
    <t>Basse Normandie</t>
  </si>
  <si>
    <t>Alsace</t>
  </si>
  <si>
    <t>Bourgogne</t>
  </si>
  <si>
    <t>Champagne Ardenne</t>
  </si>
  <si>
    <t>Franche Comté</t>
  </si>
  <si>
    <t>Lorraine</t>
  </si>
  <si>
    <t>Auvergne</t>
  </si>
  <si>
    <t>La Réunion</t>
  </si>
  <si>
    <t>Rhones-Alpes</t>
  </si>
  <si>
    <t>Languedoc-Roussillon</t>
  </si>
  <si>
    <t>Provence-Alpes Côte d'Azur</t>
  </si>
  <si>
    <t>Corse</t>
  </si>
  <si>
    <t>Limousin</t>
  </si>
  <si>
    <t>Aquitaine</t>
  </si>
  <si>
    <t>Midi Pyrénées</t>
  </si>
  <si>
    <t>Pays de Loire</t>
  </si>
  <si>
    <t>Bretagne</t>
  </si>
  <si>
    <t>Poitou-Charentes</t>
  </si>
  <si>
    <t>Centre</t>
  </si>
  <si>
    <t>Ile de France-Antilles Guyane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</si>
</sst>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0.9942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'[1]Région'!$A$3:$A$25</c:f>
              <c:strCache>
                <c:ptCount val="23"/>
                <c:pt idx="0">
                  <c:v>Nord Pas de Calais</c:v>
                </c:pt>
                <c:pt idx="1">
                  <c:v>Picardie</c:v>
                </c:pt>
                <c:pt idx="2">
                  <c:v>Haute Normandie</c:v>
                </c:pt>
                <c:pt idx="3">
                  <c:v>Basse Normandie</c:v>
                </c:pt>
                <c:pt idx="4">
                  <c:v>Alsace</c:v>
                </c:pt>
                <c:pt idx="5">
                  <c:v>Bourgogne</c:v>
                </c:pt>
                <c:pt idx="6">
                  <c:v>Champagne Ardenne</c:v>
                </c:pt>
                <c:pt idx="7">
                  <c:v>Franche Comté</c:v>
                </c:pt>
                <c:pt idx="8">
                  <c:v>Lorraine</c:v>
                </c:pt>
                <c:pt idx="9">
                  <c:v>Auvergne</c:v>
                </c:pt>
                <c:pt idx="10">
                  <c:v>La Réunion</c:v>
                </c:pt>
                <c:pt idx="11">
                  <c:v>Rhones-Alpes</c:v>
                </c:pt>
                <c:pt idx="12">
                  <c:v>Languedoc-Roussillon</c:v>
                </c:pt>
                <c:pt idx="13">
                  <c:v>Provence-Alpes Côte d'Azur</c:v>
                </c:pt>
                <c:pt idx="14">
                  <c:v>Corse</c:v>
                </c:pt>
                <c:pt idx="15">
                  <c:v>Limousin</c:v>
                </c:pt>
                <c:pt idx="16">
                  <c:v>Aquitaine</c:v>
                </c:pt>
                <c:pt idx="17">
                  <c:v>Midi Pyrénées</c:v>
                </c:pt>
                <c:pt idx="18">
                  <c:v>Pays de Loire</c:v>
                </c:pt>
                <c:pt idx="19">
                  <c:v>Bretagne</c:v>
                </c:pt>
                <c:pt idx="20">
                  <c:v>Poitou-Charentes</c:v>
                </c:pt>
                <c:pt idx="21">
                  <c:v>Centre</c:v>
                </c:pt>
                <c:pt idx="22">
                  <c:v>Ile de France-Antilles Guyane</c:v>
                </c:pt>
              </c:strCache>
            </c:strRef>
          </c:cat>
          <c:val>
            <c:numRef>
              <c:f>'[1]Région'!$B$3:$B$25</c:f>
              <c:numCache>
                <c:ptCount val="23"/>
              </c:numCache>
            </c:numRef>
          </c:val>
        </c:ser>
        <c:ser>
          <c:idx val="1"/>
          <c:order val="1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'[1]Région'!$A$3:$A$25</c:f>
              <c:strCache>
                <c:ptCount val="23"/>
                <c:pt idx="0">
                  <c:v>Nord Pas de Calais</c:v>
                </c:pt>
                <c:pt idx="1">
                  <c:v>Picardie</c:v>
                </c:pt>
                <c:pt idx="2">
                  <c:v>Haute Normandie</c:v>
                </c:pt>
                <c:pt idx="3">
                  <c:v>Basse Normandie</c:v>
                </c:pt>
                <c:pt idx="4">
                  <c:v>Alsace</c:v>
                </c:pt>
                <c:pt idx="5">
                  <c:v>Bourgogne</c:v>
                </c:pt>
                <c:pt idx="6">
                  <c:v>Champagne Ardenne</c:v>
                </c:pt>
                <c:pt idx="7">
                  <c:v>Franche Comté</c:v>
                </c:pt>
                <c:pt idx="8">
                  <c:v>Lorraine</c:v>
                </c:pt>
                <c:pt idx="9">
                  <c:v>Auvergne</c:v>
                </c:pt>
                <c:pt idx="10">
                  <c:v>La Réunion</c:v>
                </c:pt>
                <c:pt idx="11">
                  <c:v>Rhones-Alpes</c:v>
                </c:pt>
                <c:pt idx="12">
                  <c:v>Languedoc-Roussillon</c:v>
                </c:pt>
                <c:pt idx="13">
                  <c:v>Provence-Alpes Côte d'Azur</c:v>
                </c:pt>
                <c:pt idx="14">
                  <c:v>Corse</c:v>
                </c:pt>
                <c:pt idx="15">
                  <c:v>Limousin</c:v>
                </c:pt>
                <c:pt idx="16">
                  <c:v>Aquitaine</c:v>
                </c:pt>
                <c:pt idx="17">
                  <c:v>Midi Pyrénées</c:v>
                </c:pt>
                <c:pt idx="18">
                  <c:v>Pays de Loire</c:v>
                </c:pt>
                <c:pt idx="19">
                  <c:v>Bretagne</c:v>
                </c:pt>
                <c:pt idx="20">
                  <c:v>Poitou-Charentes</c:v>
                </c:pt>
                <c:pt idx="21">
                  <c:v>Centre</c:v>
                </c:pt>
                <c:pt idx="22">
                  <c:v>Ile de France-Antilles Guyane</c:v>
                </c:pt>
              </c:strCache>
            </c:strRef>
          </c:cat>
          <c:val>
            <c:numRef>
              <c:f>'[1]Région'!$C$3:$C$25</c:f>
              <c:numCache>
                <c:ptCount val="23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6</c:v>
                </c:pt>
              </c:numCache>
            </c:numRef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5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95250</xdr:colOff>
      <xdr:row>30</xdr:row>
      <xdr:rowOff>47625</xdr:rowOff>
    </xdr:to>
    <xdr:graphicFrame>
      <xdr:nvGraphicFramePr>
        <xdr:cNvPr id="1" name="Graphique 1"/>
        <xdr:cNvGraphicFramePr/>
      </xdr:nvGraphicFramePr>
      <xdr:xfrm>
        <a:off x="4162425" y="1457325"/>
        <a:ext cx="61912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DMS34567\P&#244;le%20S&#233;curit&#233;%20Qualit&#233;\Qualit&#233;\AUDIT%20COORD.%20HOSP\EVALUATION\Suivi%20certification%20par%20ZIPR\Audit%20par%20r&#233;gion%202005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IPR"/>
      <sheetName val="Région"/>
      <sheetName val="Feuil3"/>
    </sheetNames>
    <sheetDataSet>
      <sheetData sheetId="1">
        <row r="3">
          <cell r="A3" t="str">
            <v>Nord Pas de Calais</v>
          </cell>
          <cell r="C3">
            <v>7</v>
          </cell>
        </row>
        <row r="4">
          <cell r="A4" t="str">
            <v>Picardie</v>
          </cell>
          <cell r="C4">
            <v>1</v>
          </cell>
        </row>
        <row r="5">
          <cell r="A5" t="str">
            <v>Haute Normandie</v>
          </cell>
          <cell r="C5">
            <v>1</v>
          </cell>
        </row>
        <row r="6">
          <cell r="A6" t="str">
            <v>Basse Normandie</v>
          </cell>
          <cell r="C6">
            <v>1</v>
          </cell>
        </row>
        <row r="7">
          <cell r="A7" t="str">
            <v>Alsace</v>
          </cell>
          <cell r="C7">
            <v>3</v>
          </cell>
        </row>
        <row r="8">
          <cell r="A8" t="str">
            <v>Bourgogne</v>
          </cell>
          <cell r="C8">
            <v>2</v>
          </cell>
        </row>
        <row r="9">
          <cell r="A9" t="str">
            <v>Champagne Ardenne</v>
          </cell>
          <cell r="C9">
            <v>4</v>
          </cell>
        </row>
        <row r="10">
          <cell r="A10" t="str">
            <v>Franche Comté</v>
          </cell>
          <cell r="C10">
            <v>2</v>
          </cell>
        </row>
        <row r="11">
          <cell r="A11" t="str">
            <v>Lorraine</v>
          </cell>
          <cell r="C11">
            <v>2</v>
          </cell>
        </row>
        <row r="12">
          <cell r="A12" t="str">
            <v>Auvergne</v>
          </cell>
          <cell r="C12">
            <v>0</v>
          </cell>
        </row>
        <row r="13">
          <cell r="A13" t="str">
            <v>La Réunion</v>
          </cell>
          <cell r="C13">
            <v>2</v>
          </cell>
        </row>
        <row r="14">
          <cell r="A14" t="str">
            <v>Rhones-Alpes</v>
          </cell>
          <cell r="C14">
            <v>4</v>
          </cell>
        </row>
        <row r="15">
          <cell r="A15" t="str">
            <v>Languedoc-Roussillon</v>
          </cell>
          <cell r="C15">
            <v>2</v>
          </cell>
        </row>
        <row r="16">
          <cell r="A16" t="str">
            <v>Provence-Alpes Côte d'Azur</v>
          </cell>
          <cell r="C16">
            <v>6</v>
          </cell>
        </row>
        <row r="17">
          <cell r="A17" t="str">
            <v>Corse</v>
          </cell>
          <cell r="C17">
            <v>0</v>
          </cell>
        </row>
        <row r="18">
          <cell r="A18" t="str">
            <v>Limousin</v>
          </cell>
          <cell r="C18">
            <v>1</v>
          </cell>
        </row>
        <row r="19">
          <cell r="A19" t="str">
            <v>Aquitaine</v>
          </cell>
          <cell r="C19">
            <v>2</v>
          </cell>
        </row>
        <row r="20">
          <cell r="A20" t="str">
            <v>Midi Pyrénées</v>
          </cell>
          <cell r="C20">
            <v>2</v>
          </cell>
        </row>
        <row r="21">
          <cell r="A21" t="str">
            <v>Pays de Loire</v>
          </cell>
          <cell r="C21">
            <v>5</v>
          </cell>
        </row>
        <row r="22">
          <cell r="A22" t="str">
            <v>Bretagne</v>
          </cell>
          <cell r="C22">
            <v>3</v>
          </cell>
        </row>
        <row r="23">
          <cell r="A23" t="str">
            <v>Poitou-Charentes</v>
          </cell>
          <cell r="C23">
            <v>2</v>
          </cell>
        </row>
        <row r="24">
          <cell r="A24" t="str">
            <v>Centre</v>
          </cell>
          <cell r="C24">
            <v>4</v>
          </cell>
        </row>
        <row r="25">
          <cell r="A25" t="str">
            <v>Ile de France-Antilles Guyane</v>
          </cell>
          <cell r="C2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2" max="2" width="16.7109375" style="0" customWidth="1"/>
  </cols>
  <sheetData>
    <row r="1" ht="12.75">
      <c r="A1" s="1" t="s">
        <v>0</v>
      </c>
    </row>
    <row r="2" spans="1:3" ht="12.75">
      <c r="A2" s="2" t="s">
        <v>1</v>
      </c>
      <c r="B2" s="2"/>
      <c r="C2" s="2" t="s">
        <v>2</v>
      </c>
    </row>
    <row r="3" spans="1:3" ht="12.75">
      <c r="A3" s="2" t="s">
        <v>3</v>
      </c>
      <c r="B3" s="2"/>
      <c r="C3" s="2">
        <v>7</v>
      </c>
    </row>
    <row r="4" spans="1:3" ht="12.75">
      <c r="A4" s="2" t="s">
        <v>4</v>
      </c>
      <c r="B4" s="2"/>
      <c r="C4" s="2">
        <v>1</v>
      </c>
    </row>
    <row r="5" spans="1:3" ht="12.75">
      <c r="A5" s="2" t="s">
        <v>5</v>
      </c>
      <c r="B5" s="2"/>
      <c r="C5" s="2">
        <v>1</v>
      </c>
    </row>
    <row r="6" spans="1:3" ht="12.75">
      <c r="A6" s="2" t="s">
        <v>6</v>
      </c>
      <c r="B6" s="2"/>
      <c r="C6" s="2">
        <v>1</v>
      </c>
    </row>
    <row r="7" spans="1:3" ht="12.75">
      <c r="A7" s="2" t="s">
        <v>7</v>
      </c>
      <c r="B7" s="2"/>
      <c r="C7" s="2">
        <v>3</v>
      </c>
    </row>
    <row r="8" spans="1:3" ht="12.75">
      <c r="A8" s="2" t="s">
        <v>8</v>
      </c>
      <c r="B8" s="2"/>
      <c r="C8" s="2">
        <v>2</v>
      </c>
    </row>
    <row r="9" spans="1:3" ht="12.75">
      <c r="A9" s="2" t="s">
        <v>9</v>
      </c>
      <c r="B9" s="2"/>
      <c r="C9" s="2">
        <v>4</v>
      </c>
    </row>
    <row r="10" spans="1:3" ht="12.75">
      <c r="A10" s="2" t="s">
        <v>10</v>
      </c>
      <c r="B10" s="2"/>
      <c r="C10" s="2">
        <v>2</v>
      </c>
    </row>
    <row r="11" spans="1:3" ht="12.75">
      <c r="A11" s="2" t="s">
        <v>11</v>
      </c>
      <c r="B11" s="2"/>
      <c r="C11" s="2">
        <v>2</v>
      </c>
    </row>
    <row r="12" spans="1:3" ht="12.75">
      <c r="A12" s="2" t="s">
        <v>12</v>
      </c>
      <c r="B12" s="2"/>
      <c r="C12" s="2">
        <v>0</v>
      </c>
    </row>
    <row r="13" spans="1:3" ht="12.75">
      <c r="A13" s="2" t="s">
        <v>13</v>
      </c>
      <c r="B13" s="2"/>
      <c r="C13" s="2">
        <v>2</v>
      </c>
    </row>
    <row r="14" spans="1:3" ht="12.75">
      <c r="A14" s="2" t="s">
        <v>14</v>
      </c>
      <c r="B14" s="2"/>
      <c r="C14" s="2">
        <v>4</v>
      </c>
    </row>
    <row r="15" spans="1:3" ht="12.75">
      <c r="A15" s="2" t="s">
        <v>15</v>
      </c>
      <c r="B15" s="2"/>
      <c r="C15" s="2">
        <v>2</v>
      </c>
    </row>
    <row r="16" spans="1:3" ht="12.75">
      <c r="A16" s="2" t="s">
        <v>16</v>
      </c>
      <c r="B16" s="2"/>
      <c r="C16" s="2">
        <v>6</v>
      </c>
    </row>
    <row r="17" spans="1:3" ht="12.75">
      <c r="A17" s="2" t="s">
        <v>17</v>
      </c>
      <c r="B17" s="2"/>
      <c r="C17" s="2">
        <v>0</v>
      </c>
    </row>
    <row r="18" spans="1:3" ht="12.75">
      <c r="A18" s="2" t="s">
        <v>18</v>
      </c>
      <c r="B18" s="2"/>
      <c r="C18" s="2">
        <v>1</v>
      </c>
    </row>
    <row r="19" spans="1:3" ht="12.75">
      <c r="A19" s="2" t="s">
        <v>19</v>
      </c>
      <c r="B19" s="2"/>
      <c r="C19" s="2">
        <v>2</v>
      </c>
    </row>
    <row r="20" spans="1:3" ht="12.75">
      <c r="A20" s="2" t="s">
        <v>20</v>
      </c>
      <c r="B20" s="2"/>
      <c r="C20" s="2">
        <v>2</v>
      </c>
    </row>
    <row r="21" spans="1:3" ht="12.75">
      <c r="A21" s="2" t="s">
        <v>21</v>
      </c>
      <c r="B21" s="2"/>
      <c r="C21" s="2">
        <v>5</v>
      </c>
    </row>
    <row r="22" spans="1:3" ht="12.75">
      <c r="A22" s="2" t="s">
        <v>22</v>
      </c>
      <c r="B22" s="2"/>
      <c r="C22" s="2">
        <v>3</v>
      </c>
    </row>
    <row r="23" spans="1:3" ht="12.75">
      <c r="A23" s="2" t="s">
        <v>23</v>
      </c>
      <c r="B23" s="2"/>
      <c r="C23" s="2">
        <v>2</v>
      </c>
    </row>
    <row r="24" spans="1:3" ht="12.75">
      <c r="A24" s="2" t="s">
        <v>24</v>
      </c>
      <c r="B24" s="2"/>
      <c r="C24" s="2">
        <v>4</v>
      </c>
    </row>
    <row r="25" spans="1:3" ht="12.75">
      <c r="A25" s="2" t="s">
        <v>25</v>
      </c>
      <c r="B25" s="2"/>
      <c r="C25" s="2">
        <v>6</v>
      </c>
    </row>
    <row r="26" ht="12.75">
      <c r="C26">
        <f>SUM(C3:C25)</f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2013-06-05T12:48:45Z</dcterms:created>
  <dcterms:modified xsi:type="dcterms:W3CDTF">2013-06-05T12:48:45Z</dcterms:modified>
  <cp:category/>
  <cp:version/>
  <cp:contentType/>
  <cp:contentStatus/>
</cp:coreProperties>
</file>