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1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<sst xmlns="http://schemas.openxmlformats.org/spreadsheetml/2006/main" count="4" uniqueCount="4">
  <si>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G11. Evolution de la répartition des sources de greffon des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</si>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</sst>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4102692"/>
        <c:axId val="36924229"/>
      </c:bar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4229"/>
        <c:crosses val="autoZero"/>
        <c:auto val="1"/>
        <c:lblOffset val="100"/>
        <c:tickLblSkip val="1"/>
        <c:noMultiLvlLbl val="0"/>
      </c:catAx>
      <c:valAx>
        <c:axId val="3692422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69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133350</xdr:rowOff>
    </xdr:from>
    <xdr:to>
      <xdr:col>8</xdr:col>
      <xdr:colOff>657225</xdr:colOff>
      <xdr:row>45</xdr:row>
      <xdr:rowOff>9525</xdr:rowOff>
    </xdr:to>
    <xdr:graphicFrame>
      <xdr:nvGraphicFramePr>
        <xdr:cNvPr id="1" name="Graphique 1"/>
        <xdr:cNvGraphicFramePr/>
      </xdr:nvGraphicFramePr>
      <xdr:xfrm>
        <a:off x="161925" y="2543175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2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2004</v>
          </cell>
          <cell r="B4">
            <v>0.47242921013412814</v>
          </cell>
          <cell r="C4">
            <v>0.518628912071535</v>
          </cell>
          <cell r="D4">
            <v>0.00894187779433681</v>
          </cell>
        </row>
        <row r="5">
          <cell r="A5">
            <v>2005</v>
          </cell>
          <cell r="B5">
            <v>0.44942196531791906</v>
          </cell>
          <cell r="C5">
            <v>0.541907514450867</v>
          </cell>
          <cell r="D5">
            <v>0.008670520231213872</v>
          </cell>
        </row>
        <row r="6">
          <cell r="A6">
            <v>2006</v>
          </cell>
          <cell r="B6">
            <v>0.4356120826709062</v>
          </cell>
          <cell r="C6">
            <v>0.5548489666136724</v>
          </cell>
          <cell r="D6">
            <v>0.009538950715421303</v>
          </cell>
        </row>
        <row r="7">
          <cell r="A7">
            <v>2007</v>
          </cell>
          <cell r="B7">
            <v>0.4185667752442997</v>
          </cell>
          <cell r="C7">
            <v>0.5716612377850163</v>
          </cell>
          <cell r="D7">
            <v>0.009771986970684038</v>
          </cell>
        </row>
        <row r="8">
          <cell r="A8">
            <v>2008</v>
          </cell>
          <cell r="B8">
            <v>0.39</v>
          </cell>
          <cell r="C8">
            <v>0.596</v>
          </cell>
          <cell r="D8">
            <v>0.014</v>
          </cell>
        </row>
        <row r="9">
          <cell r="A9">
            <v>2009</v>
          </cell>
          <cell r="B9">
            <v>0.432</v>
          </cell>
          <cell r="C9">
            <v>0.56</v>
          </cell>
          <cell r="D9">
            <v>0.008</v>
          </cell>
        </row>
        <row r="10">
          <cell r="A10">
            <v>2010</v>
          </cell>
          <cell r="B10">
            <v>0.408</v>
          </cell>
          <cell r="C10">
            <v>0.581</v>
          </cell>
          <cell r="D10">
            <v>0.011</v>
          </cell>
        </row>
        <row r="11">
          <cell r="A11">
            <v>2011</v>
          </cell>
          <cell r="B11">
            <v>0.42100000000000004</v>
          </cell>
          <cell r="C11">
            <v>0.563</v>
          </cell>
          <cell r="D11">
            <v>0.016</v>
          </cell>
        </row>
        <row r="12">
          <cell r="A12">
            <v>2012</v>
          </cell>
          <cell r="B12">
            <v>0.408</v>
          </cell>
          <cell r="C12">
            <v>0.586</v>
          </cell>
          <cell r="D12">
            <v>0.006</v>
          </cell>
        </row>
        <row r="13">
          <cell r="A13">
            <v>2013</v>
          </cell>
          <cell r="B13">
            <v>0.33399999999999996</v>
          </cell>
          <cell r="C13">
            <v>0.662</v>
          </cell>
          <cell r="D13">
            <v>0.004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Q18" sqref="Q18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2004</v>
      </c>
      <c r="B4" s="9">
        <v>0.47242921013412814</v>
      </c>
      <c r="C4" s="9">
        <v>0.518628912071535</v>
      </c>
      <c r="D4" s="9">
        <v>0.00894187779433681</v>
      </c>
      <c r="E4" s="10"/>
      <c r="F4" s="10"/>
      <c r="G4" s="10"/>
      <c r="H4" s="10"/>
    </row>
    <row r="5" spans="1:8" ht="12.75">
      <c r="A5" s="8">
        <v>2005</v>
      </c>
      <c r="B5" s="9">
        <v>0.44942196531791906</v>
      </c>
      <c r="C5" s="9">
        <v>0.541907514450867</v>
      </c>
      <c r="D5" s="9">
        <v>0.008670520231213872</v>
      </c>
      <c r="E5" s="10"/>
      <c r="F5" s="10"/>
      <c r="G5" s="10"/>
      <c r="H5" s="10"/>
    </row>
    <row r="6" spans="1:8" ht="12.75">
      <c r="A6" s="8">
        <v>2006</v>
      </c>
      <c r="B6" s="9">
        <v>0.4356120826709062</v>
      </c>
      <c r="C6" s="9">
        <v>0.5548489666136724</v>
      </c>
      <c r="D6" s="9">
        <v>0.009538950715421303</v>
      </c>
      <c r="E6" s="10"/>
      <c r="F6" s="10"/>
      <c r="G6" s="10"/>
      <c r="H6" s="10"/>
    </row>
    <row r="7" spans="1:8" ht="12.75">
      <c r="A7" s="8">
        <v>2007</v>
      </c>
      <c r="B7" s="9">
        <v>0.4185667752442997</v>
      </c>
      <c r="C7" s="9">
        <v>0.5716612377850163</v>
      </c>
      <c r="D7" s="9">
        <v>0.009771986970684038</v>
      </c>
      <c r="E7" s="10"/>
      <c r="F7" s="10"/>
      <c r="G7" s="10"/>
      <c r="H7" s="10"/>
    </row>
    <row r="8" spans="1:8" ht="12.75">
      <c r="A8" s="8">
        <v>2008</v>
      </c>
      <c r="B8" s="9">
        <v>0.39</v>
      </c>
      <c r="C8" s="9">
        <v>0.596</v>
      </c>
      <c r="D8" s="9">
        <v>0.014</v>
      </c>
      <c r="E8" s="10"/>
      <c r="F8" s="10"/>
      <c r="G8" s="10"/>
      <c r="H8" s="10"/>
    </row>
    <row r="9" spans="1:4" ht="12.75">
      <c r="A9" s="8">
        <v>2009</v>
      </c>
      <c r="B9" s="9">
        <v>0.432</v>
      </c>
      <c r="C9" s="9">
        <v>0.56</v>
      </c>
      <c r="D9" s="11">
        <v>0.008</v>
      </c>
    </row>
    <row r="10" spans="1:4" ht="12.75">
      <c r="A10" s="8">
        <v>2010</v>
      </c>
      <c r="B10" s="9">
        <v>0.408</v>
      </c>
      <c r="C10" s="9">
        <v>0.581</v>
      </c>
      <c r="D10" s="9">
        <v>0.011</v>
      </c>
    </row>
    <row r="11" spans="1:4" ht="12.75">
      <c r="A11" s="12">
        <v>2011</v>
      </c>
      <c r="B11" s="13">
        <v>0.42100000000000004</v>
      </c>
      <c r="C11" s="13">
        <v>0.563</v>
      </c>
      <c r="D11" s="13">
        <v>0.016</v>
      </c>
    </row>
    <row r="12" spans="1:4" ht="12.75">
      <c r="A12" s="12">
        <v>2012</v>
      </c>
      <c r="B12" s="13">
        <v>0.408</v>
      </c>
      <c r="C12" s="13">
        <v>0.586</v>
      </c>
      <c r="D12" s="9">
        <v>0.006</v>
      </c>
    </row>
    <row r="13" spans="1:4" ht="12.75">
      <c r="A13" s="12">
        <v>2013</v>
      </c>
      <c r="B13" s="13">
        <v>0.33399999999999996</v>
      </c>
      <c r="C13" s="13">
        <v>0.662</v>
      </c>
      <c r="D13" s="13">
        <v>0.004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2014-06-19T13:31:19Z</dcterms:created>
  <dcterms:modified xsi:type="dcterms:W3CDTF">2014-06-19T13:31:20Z</dcterms:modified>
  <cp:category/>
  <cp:version/>
  <cp:contentType/>
  <cp:contentStatus/>
</cp:coreProperties>
</file>