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15" windowHeight="11820" activeTab="0"/>
  </bookViews>
  <sheets>
    <sheet name="FDPN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<sst xmlns="http://schemas.openxmlformats.org/spreadsheetml/2006/main" count="6" uniqueCount="6">
  <si>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Figure DPN8. Evolution du nombre de marqueurs sériques du 2ème trimestre réalisés par les laboratoires</t>
  </si>
  <si>
    <t>Année</t>
  </si>
  <si>
    <t>AFP</t>
  </si>
  <si>
    <t>hCG</t>
  </si>
  <si>
    <t>hCGb</t>
  </si>
  <si>
    <t>oestriol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</si>
</sst>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8">
    <xf numFmtId="0" fontId="0" fillId="0" borderId="0" xfId="0" applyAlignment="1">
      <alignment/>
    </xf>
    <xf numFmtId="0" fontId="17" fillId="33" borderId="0" xfId="0" applyNumberFormat="1" applyFont="1" applyFill="1" applyBorder="1" applyAlignment="1" applyProtection="1">
      <alignment horizontal="center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18" fillId="33" borderId="10" xfId="0" applyNumberFormat="1" applyFont="1" applyFill="1" applyBorder="1" applyAlignment="1" applyProtection="1">
      <alignment horizontal="left" vertical="top" wrapText="1"/>
      <protection/>
    </xf>
    <xf numFmtId="0" fontId="18" fillId="33" borderId="10" xfId="0" applyNumberFormat="1" applyFont="1" applyFill="1" applyBorder="1" applyAlignment="1" applyProtection="1">
      <alignment horizontal="right" vertical="top" wrapText="1"/>
      <protection/>
    </xf>
    <xf numFmtId="0" fontId="19" fillId="33" borderId="10" xfId="0" applyNumberFormat="1" applyFont="1" applyFill="1" applyBorder="1" applyAlignment="1" applyProtection="1">
      <alignment horizontal="left" wrapText="1"/>
      <protection/>
    </xf>
    <xf numFmtId="0" fontId="19" fillId="33" borderId="10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-0.0075"/>
          <c:w val="0.93775"/>
          <c:h val="0.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FDPN8!$A$4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FDPN8!$B$3:$E$3</c:f>
              <c:strCache/>
            </c:strRef>
          </c:cat>
          <c:val>
            <c:numRef>
              <c:f>FDPN8!$B$4:$E$4</c:f>
              <c:numCache/>
            </c:numRef>
          </c:val>
        </c:ser>
        <c:ser>
          <c:idx val="1"/>
          <c:order val="1"/>
          <c:tx>
            <c:strRef>
              <c:f>FDPN8!$A$5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FDPN8!$B$3:$E$3</c:f>
              <c:strCache/>
            </c:strRef>
          </c:cat>
          <c:val>
            <c:numRef>
              <c:f>FDPN8!$B$5:$E$5</c:f>
              <c:numCache/>
            </c:numRef>
          </c:val>
        </c:ser>
        <c:ser>
          <c:idx val="2"/>
          <c:order val="2"/>
          <c:tx>
            <c:strRef>
              <c:f>FDPN8!$A$6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FDPN8!$B$3:$E$3</c:f>
              <c:strCache/>
            </c:strRef>
          </c:cat>
          <c:val>
            <c:numRef>
              <c:f>FDPN8!$B$6:$E$6</c:f>
              <c:numCache/>
            </c:numRef>
          </c:val>
        </c:ser>
        <c:ser>
          <c:idx val="3"/>
          <c:order val="3"/>
          <c:tx>
            <c:strRef>
              <c:f>FDPN8!$A$7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FDPN8!$B$3:$E$3</c:f>
              <c:strCache/>
            </c:strRef>
          </c:cat>
          <c:val>
            <c:numRef>
              <c:f>FDPN8!$B$7:$E$7</c:f>
              <c:numCache/>
            </c:numRef>
          </c:val>
        </c:ser>
        <c:axId val="3329410"/>
        <c:axId val="29964691"/>
      </c:barChart>
      <c:catAx>
        <c:axId val="3329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964691"/>
        <c:crosses val="autoZero"/>
        <c:auto val="1"/>
        <c:lblOffset val="100"/>
        <c:tickLblSkip val="1"/>
        <c:noMultiLvlLbl val="0"/>
      </c:catAx>
      <c:valAx>
        <c:axId val="299646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94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25"/>
          <c:y val="0.9195"/>
          <c:w val="0.301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</xdr:row>
      <xdr:rowOff>123825</xdr:rowOff>
    </xdr:from>
    <xdr:to>
      <xdr:col>7</xdr:col>
      <xdr:colOff>590550</xdr:colOff>
      <xdr:row>24</xdr:row>
      <xdr:rowOff>123825</xdr:rowOff>
    </xdr:to>
    <xdr:graphicFrame>
      <xdr:nvGraphicFramePr>
        <xdr:cNvPr id="1" name="Graphique 1"/>
        <xdr:cNvGraphicFramePr/>
      </xdr:nvGraphicFramePr>
      <xdr:xfrm>
        <a:off x="57150" y="1657350"/>
        <a:ext cx="54864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RAMSDPN_fi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DPN1"/>
      <sheetName val="FDPN2"/>
      <sheetName val="FDPN3"/>
      <sheetName val="FDPN4"/>
      <sheetName val="FDPN5"/>
      <sheetName val="FDPN6"/>
      <sheetName val="FDPN7"/>
      <sheetName val="FDPN8"/>
    </sheetNames>
    <sheetDataSet>
      <sheetData sheetId="7">
        <row r="3">
          <cell r="B3" t="str">
            <v>AFP</v>
          </cell>
          <cell r="C3" t="str">
            <v>hCG</v>
          </cell>
          <cell r="D3" t="str">
            <v>hCGb</v>
          </cell>
          <cell r="E3" t="str">
            <v>oestriol</v>
          </cell>
        </row>
        <row r="4">
          <cell r="A4">
            <v>2009</v>
          </cell>
          <cell r="B4">
            <v>660769</v>
          </cell>
          <cell r="C4">
            <v>193465</v>
          </cell>
          <cell r="D4">
            <v>474139</v>
          </cell>
          <cell r="E4">
            <v>272090</v>
          </cell>
        </row>
        <row r="5">
          <cell r="A5">
            <v>2010</v>
          </cell>
          <cell r="B5">
            <v>427086</v>
          </cell>
          <cell r="C5">
            <v>109869</v>
          </cell>
          <cell r="D5">
            <v>317242</v>
          </cell>
          <cell r="E5">
            <v>171828</v>
          </cell>
        </row>
        <row r="6">
          <cell r="A6">
            <v>2011</v>
          </cell>
          <cell r="B6">
            <v>255519</v>
          </cell>
          <cell r="C6">
            <v>70425</v>
          </cell>
          <cell r="D6">
            <v>185094</v>
          </cell>
          <cell r="E6">
            <v>92799</v>
          </cell>
        </row>
        <row r="7">
          <cell r="A7">
            <v>2012</v>
          </cell>
          <cell r="B7">
            <v>204318</v>
          </cell>
          <cell r="C7">
            <v>57369</v>
          </cell>
          <cell r="D7">
            <v>146939</v>
          </cell>
          <cell r="E7">
            <v>65646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K14" sqref="K14"/>
    </sheetView>
  </sheetViews>
  <sheetFormatPr defaultColWidth="11.421875" defaultRowHeight="15" customHeight="1"/>
  <cols>
    <col min="1" max="1" width="10.28125" style="3" bestFit="1" customWidth="1"/>
    <col min="2" max="5" width="10.28125" style="2" bestFit="1" customWidth="1"/>
    <col min="6" max="16384" width="11.421875" style="2" customWidth="1"/>
  </cols>
  <sheetData>
    <row r="1" spans="1:9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2.75" customHeight="1"/>
    <row r="3" spans="1:5" ht="12.7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 ht="15" customHeight="1">
      <c r="A4" s="6">
        <v>2009</v>
      </c>
      <c r="B4" s="7">
        <v>660769</v>
      </c>
      <c r="C4" s="7">
        <v>193465</v>
      </c>
      <c r="D4" s="7">
        <v>474139</v>
      </c>
      <c r="E4" s="7">
        <v>272090</v>
      </c>
    </row>
    <row r="5" spans="1:5" ht="15" customHeight="1">
      <c r="A5" s="6">
        <v>2010</v>
      </c>
      <c r="B5" s="7">
        <v>427086</v>
      </c>
      <c r="C5" s="7">
        <v>109869</v>
      </c>
      <c r="D5" s="7">
        <v>317242</v>
      </c>
      <c r="E5" s="7">
        <v>171828</v>
      </c>
    </row>
    <row r="6" spans="1:5" ht="15" customHeight="1">
      <c r="A6" s="6">
        <v>2011</v>
      </c>
      <c r="B6" s="7">
        <v>255519</v>
      </c>
      <c r="C6" s="7">
        <v>70425</v>
      </c>
      <c r="D6" s="7">
        <v>185094</v>
      </c>
      <c r="E6" s="7">
        <v>92799</v>
      </c>
    </row>
    <row r="7" spans="1:5" ht="15" customHeight="1">
      <c r="A7" s="6">
        <v>2012</v>
      </c>
      <c r="B7" s="7">
        <v>204318</v>
      </c>
      <c r="C7" s="7">
        <v>57369</v>
      </c>
      <c r="D7" s="7">
        <v>146939</v>
      </c>
      <c r="E7" s="7">
        <v>65646</v>
      </c>
    </row>
    <row r="8" ht="12.75" customHeight="1"/>
  </sheetData>
  <sheetProtection/>
  <mergeCells count="1">
    <mergeCell ref="A1:I1"/>
  </mergeCells>
  <printOptions/>
  <pageMargins left="2" right="2" top="2" bottom="2" header="0.4921259845" footer="0.5"/>
  <pageSetup horizontalDpi="300" verticalDpi="300" orientation="portrait" paperSize="9"/>
  <headerFooter>
    <oddFooter>&amp;C Rapport d'activité annuel de DPN 2012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2014-07-09T09:07:41Z</dcterms:created>
  <dcterms:modified xsi:type="dcterms:W3CDTF">2014-07-09T09:07:41Z</dcterms:modified>
  <cp:category/>
  <cp:version/>
  <cp:contentType/>
  <cp:contentStatus/>
</cp:coreProperties>
</file>