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<sst xmlns="http://schemas.openxmlformats.org/spreadsheetml/2006/main" count="19" uniqueCount="15">
  <si>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 xml:space="preserve">FAMPV13. Actions mises en œuvre en 2013  suite à la survenue d'un événement indésirable </t>
  </si>
  <si>
    <t/>
  </si>
  <si>
    <t>OUI</t>
  </si>
  <si>
    <t>NON</t>
  </si>
  <si>
    <t>Non renseigné 
ou Ne sait pas</t>
  </si>
  <si>
    <t>Mesures prises*</t>
  </si>
  <si>
    <t>N</t>
  </si>
  <si>
    <t>%</t>
  </si>
  <si>
    <t>Mesures concernant le patient</t>
  </si>
  <si>
    <t>Mesures concernant les embryons, gamètes, tissus germinaux</t>
  </si>
  <si>
    <t>Information</t>
  </si>
  <si>
    <t>Organisation</t>
  </si>
  <si>
    <t>Signalement à une autre vigilance</t>
  </si>
  <si>
    <t>Autres mesures</t>
  </si>
  <si>
    <t>* La somme des pourcentages est supérieure à 100% car plusieurs types de mesures peuvent être cochées.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</si>
</sst>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11"/>
      <color indexed="10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4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1" fillId="34" borderId="10" xfId="0" applyNumberFormat="1" applyFont="1" applyFill="1" applyBorder="1" applyAlignment="1" applyProtection="1">
      <alignment horizontal="left" wrapText="1"/>
      <protection/>
    </xf>
    <xf numFmtId="0" fontId="21" fillId="34" borderId="10" xfId="0" applyNumberFormat="1" applyFont="1" applyFill="1" applyBorder="1" applyAlignment="1" applyProtection="1">
      <alignment horizontal="right" wrapText="1"/>
      <protection/>
    </xf>
    <xf numFmtId="0" fontId="41" fillId="33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575"/>
          <c:w val="0.946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FAMPV13!$A$5:$A$10</c:f>
              <c:strCache/>
            </c:strRef>
          </c:cat>
          <c:val>
            <c:numRef>
              <c:f>FAMPV13!$B$5:$B$10</c:f>
              <c:numCache/>
            </c:numRef>
          </c:val>
        </c:ser>
        <c:axId val="584711"/>
        <c:axId val="5262400"/>
      </c:barChart>
      <c:catAx>
        <c:axId val="58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2400"/>
        <c:crosses val="autoZero"/>
        <c:auto val="1"/>
        <c:lblOffset val="100"/>
        <c:tickLblSkip val="1"/>
        <c:noMultiLvlLbl val="0"/>
      </c:catAx>
      <c:valAx>
        <c:axId val="5262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0.022</cdr:y>
    </cdr:from>
    <cdr:to>
      <cdr:x>0.90475</cdr:x>
      <cdr:y>0.23975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4371975" y="76200"/>
          <a:ext cx="16764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581025</xdr:colOff>
      <xdr:row>33</xdr:row>
      <xdr:rowOff>57150</xdr:rowOff>
    </xdr:to>
    <xdr:graphicFrame>
      <xdr:nvGraphicFramePr>
        <xdr:cNvPr id="1" name="Graphique 1"/>
        <xdr:cNvGraphicFramePr/>
      </xdr:nvGraphicFramePr>
      <xdr:xfrm>
        <a:off x="66675" y="2971800"/>
        <a:ext cx="66865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5</xdr:row>
      <xdr:rowOff>180975</xdr:rowOff>
    </xdr:from>
    <xdr:to>
      <xdr:col>14</xdr:col>
      <xdr:colOff>447675</xdr:colOff>
      <xdr:row>8</xdr:row>
      <xdr:rowOff>57150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457825" y="1590675"/>
          <a:ext cx="4972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12">
        <row r="5">
          <cell r="A5" t="str">
            <v>Mesures concernant le patient</v>
          </cell>
          <cell r="B5">
            <v>333</v>
          </cell>
        </row>
        <row r="6">
          <cell r="A6" t="str">
            <v>Mesures concernant les embryons, gamètes, tissus germinaux</v>
          </cell>
          <cell r="B6">
            <v>124</v>
          </cell>
        </row>
        <row r="7">
          <cell r="A7" t="str">
            <v>Information</v>
          </cell>
          <cell r="B7">
            <v>327</v>
          </cell>
        </row>
        <row r="8">
          <cell r="A8" t="str">
            <v>Organisation</v>
          </cell>
          <cell r="B8">
            <v>61</v>
          </cell>
        </row>
        <row r="9">
          <cell r="A9" t="str">
            <v>Signalement à une autre vigilance</v>
          </cell>
          <cell r="B9">
            <v>91</v>
          </cell>
        </row>
        <row r="10">
          <cell r="A10" t="str">
            <v>Autres mesures</v>
          </cell>
          <cell r="B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43.00390625" style="4" customWidth="1"/>
    <col min="2" max="2" width="4.00390625" style="3" customWidth="1"/>
    <col min="3" max="3" width="4.421875" style="3" customWidth="1"/>
    <col min="4" max="4" width="4.00390625" style="3" customWidth="1"/>
    <col min="5" max="5" width="4.421875" style="3" customWidth="1"/>
    <col min="6" max="6" width="4.00390625" style="3" customWidth="1"/>
    <col min="7" max="7" width="5.8515625" style="3" customWidth="1"/>
    <col min="8" max="16384" width="11.421875" style="3" customWidth="1"/>
  </cols>
  <sheetData>
    <row r="1" spans="1:1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.75" customHeight="1"/>
    <row r="3" spans="1:9" ht="54.75" customHeight="1">
      <c r="A3" s="5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I3" s="8"/>
    </row>
    <row r="4" spans="1:7" ht="15">
      <c r="A4" s="9" t="s">
        <v>5</v>
      </c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</row>
    <row r="5" spans="1:7" ht="15">
      <c r="A5" s="11" t="s">
        <v>8</v>
      </c>
      <c r="B5" s="12">
        <v>333</v>
      </c>
      <c r="C5" s="12">
        <v>71</v>
      </c>
      <c r="D5" s="12">
        <v>59</v>
      </c>
      <c r="E5" s="12">
        <v>12.6</v>
      </c>
      <c r="F5" s="12">
        <v>77</v>
      </c>
      <c r="G5" s="12">
        <v>16.4</v>
      </c>
    </row>
    <row r="6" spans="1:7" ht="15" customHeight="1">
      <c r="A6" s="11" t="s">
        <v>9</v>
      </c>
      <c r="B6" s="12">
        <v>124</v>
      </c>
      <c r="C6" s="12">
        <v>26.4</v>
      </c>
      <c r="D6" s="12">
        <v>256</v>
      </c>
      <c r="E6" s="12">
        <v>54.6</v>
      </c>
      <c r="F6" s="12">
        <v>89</v>
      </c>
      <c r="G6" s="12">
        <v>19</v>
      </c>
    </row>
    <row r="7" spans="1:7" ht="15">
      <c r="A7" s="11" t="s">
        <v>10</v>
      </c>
      <c r="B7" s="12">
        <v>327</v>
      </c>
      <c r="C7" s="12">
        <v>69.7</v>
      </c>
      <c r="D7" s="12">
        <v>57</v>
      </c>
      <c r="E7" s="12">
        <v>12.2</v>
      </c>
      <c r="F7" s="12">
        <v>85</v>
      </c>
      <c r="G7" s="12">
        <v>18.1</v>
      </c>
    </row>
    <row r="8" spans="1:7" ht="15">
      <c r="A8" s="11" t="s">
        <v>11</v>
      </c>
      <c r="B8" s="12">
        <v>61</v>
      </c>
      <c r="C8" s="12">
        <v>13</v>
      </c>
      <c r="D8" s="12">
        <v>314</v>
      </c>
      <c r="E8" s="12">
        <v>67</v>
      </c>
      <c r="F8" s="12">
        <v>94</v>
      </c>
      <c r="G8" s="12">
        <v>20</v>
      </c>
    </row>
    <row r="9" spans="1:7" ht="15">
      <c r="A9" s="11" t="s">
        <v>12</v>
      </c>
      <c r="B9" s="12">
        <v>91</v>
      </c>
      <c r="C9" s="12">
        <v>19.4</v>
      </c>
      <c r="D9" s="12">
        <v>289</v>
      </c>
      <c r="E9" s="12">
        <v>61.6</v>
      </c>
      <c r="F9" s="12">
        <v>89</v>
      </c>
      <c r="G9" s="12">
        <v>19</v>
      </c>
    </row>
    <row r="10" spans="1:7" ht="15">
      <c r="A10" s="11" t="s">
        <v>13</v>
      </c>
      <c r="B10" s="12">
        <v>9</v>
      </c>
      <c r="C10" s="12">
        <v>1.9</v>
      </c>
      <c r="D10" s="12">
        <v>324</v>
      </c>
      <c r="E10" s="12">
        <v>69.1</v>
      </c>
      <c r="F10" s="12">
        <v>136</v>
      </c>
      <c r="G10" s="12">
        <v>29</v>
      </c>
    </row>
    <row r="11" ht="15">
      <c r="A11" s="13" t="s">
        <v>14</v>
      </c>
    </row>
  </sheetData>
  <sheetProtection/>
  <mergeCells count="4">
    <mergeCell ref="A1:K1"/>
    <mergeCell ref="B3:C3"/>
    <mergeCell ref="D3:E3"/>
    <mergeCell ref="F3:G3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2014-06-23T11:59:37Z</dcterms:created>
  <dcterms:modified xsi:type="dcterms:W3CDTF">2014-06-23T11:59:38Z</dcterms:modified>
  <cp:category/>
  <cp:version/>
  <cp:contentType/>
  <cp:contentStatus/>
</cp:coreProperties>
</file>