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7315" windowHeight="11820" activeTab="0"/>
  </bookViews>
  <sheets>
    <sheet name="FCSHG7" sheetId="1" r:id="rId1"/>
  </sheets>
  <externalReferences>
    <externalReference r:id="rId4"/>
    <externalReference r:id="rId5"/>
  </externalReferences>
  <definedNames>
    <definedName name="_C">'[2]C'!$A$1:$B$937</definedName>
  </definedNames>
  <calcPr fullCalcOnLoad="1"/>
</workbook>
</file>

<file path=xl/sharedStrings.xml><?xml version="1.0" encoding="utf-8"?>
<sst xmlns="http://schemas.openxmlformats.org/spreadsheetml/2006/main" count="1" uniqueCount="1">
  <si>
    <t>Figure CSH G7. Evolution du pourcentage d'allogreffes de CSH effectuées à partir d'un greffon d'un donneur non apparenté par rapport au nombre total d'allogreffes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</si>
</sst>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7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9" fillId="0" borderId="10" xfId="0" applyFont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10" fontId="0" fillId="0" borderId="0" xfId="0" applyNumberFormat="1" applyAlignment="1">
      <alignment/>
    </xf>
    <xf numFmtId="164" fontId="20" fillId="0" borderId="10" xfId="0" applyNumberFormat="1" applyFon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12225"/>
          <c:w val="0.846"/>
          <c:h val="0.79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33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3399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993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339933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9933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9933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993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33993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33993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33993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33993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FCSHG7!$B$3:$K$3</c:f>
              <c:numCache/>
            </c:numRef>
          </c:cat>
          <c:val>
            <c:numRef>
              <c:f>FCSHG7!$B$4:$K$4</c:f>
              <c:numCache/>
            </c:numRef>
          </c:val>
        </c:ser>
        <c:gapWidth val="50"/>
        <c:axId val="45161559"/>
        <c:axId val="19004236"/>
      </c:barChart>
      <c:catAx>
        <c:axId val="451615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04236"/>
        <c:crosses val="autoZero"/>
        <c:auto val="0"/>
        <c:lblOffset val="100"/>
        <c:tickLblSkip val="1"/>
        <c:noMultiLvlLbl val="0"/>
      </c:catAx>
      <c:valAx>
        <c:axId val="19004236"/>
        <c:scaling>
          <c:orientation val="minMax"/>
          <c:max val="0.6"/>
        </c:scaling>
        <c:axPos val="l"/>
        <c:delete val="0"/>
        <c:numFmt formatCode="0.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61559"/>
        <c:crossesAt val="1"/>
        <c:crossBetween val="between"/>
        <c:dispUnits/>
        <c:majorUnit val="0.1"/>
        <c:minorUnit val="0.006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</xdr:row>
      <xdr:rowOff>9525</xdr:rowOff>
    </xdr:from>
    <xdr:ext cx="7934325" cy="4743450"/>
    <xdr:graphicFrame>
      <xdr:nvGraphicFramePr>
        <xdr:cNvPr id="1" name="Graphique 1"/>
        <xdr:cNvGraphicFramePr/>
      </xdr:nvGraphicFramePr>
      <xdr:xfrm>
        <a:off x="0" y="981075"/>
        <a:ext cx="793432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_activit&#233;%20nationale%20de%20greffe%20de%20CSH-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a"/>
      <sheetName val="FCSHG5b"/>
      <sheetName val="FCSHG5c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a"/>
      <sheetName val="FCSHG15b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  <sheetName val="FCSHG28"/>
    </sheetNames>
    <sheetDataSet>
      <sheetData sheetId="8">
        <row r="3">
          <cell r="B3">
            <v>2005</v>
          </cell>
          <cell r="C3">
            <v>2006</v>
          </cell>
          <cell r="D3">
            <v>2007</v>
          </cell>
          <cell r="E3">
            <v>2008</v>
          </cell>
          <cell r="F3">
            <v>2009</v>
          </cell>
          <cell r="G3">
            <v>2010</v>
          </cell>
          <cell r="H3">
            <v>2011</v>
          </cell>
          <cell r="I3">
            <v>2012</v>
          </cell>
          <cell r="J3">
            <v>2013</v>
          </cell>
          <cell r="K3">
            <v>2014</v>
          </cell>
        </row>
        <row r="4">
          <cell r="B4">
            <v>0.426</v>
          </cell>
          <cell r="C4">
            <v>0.498</v>
          </cell>
          <cell r="D4">
            <v>0.555</v>
          </cell>
          <cell r="E4">
            <v>0.571</v>
          </cell>
          <cell r="F4">
            <v>0.586</v>
          </cell>
          <cell r="G4">
            <v>0.566</v>
          </cell>
          <cell r="H4">
            <v>0.577</v>
          </cell>
          <cell r="I4">
            <v>0.587</v>
          </cell>
          <cell r="J4">
            <v>0.582</v>
          </cell>
          <cell r="K4">
            <v>0.567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PageLayoutView="0" workbookViewId="0" topLeftCell="A1">
      <selection activeCell="A1" sqref="A1"/>
    </sheetView>
  </sheetViews>
  <sheetFormatPr defaultColWidth="8.7109375" defaultRowHeight="12.75"/>
  <cols>
    <col min="1" max="2" width="7.00390625" style="0" customWidth="1"/>
    <col min="3" max="3" width="6.7109375" style="0" customWidth="1"/>
    <col min="4" max="4" width="7.00390625" style="0" customWidth="1"/>
    <col min="5" max="5" width="7.140625" style="0" customWidth="1"/>
    <col min="6" max="6" width="6.57421875" style="0" customWidth="1"/>
    <col min="7" max="7" width="7.421875" style="0" customWidth="1"/>
    <col min="8" max="9" width="7.57421875" style="0" customWidth="1"/>
    <col min="10" max="10" width="7.140625" style="0" customWidth="1"/>
    <col min="11" max="11" width="7.421875" style="0" customWidth="1"/>
    <col min="12" max="12" width="7.57421875" style="0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3" spans="2:11" ht="12.75">
      <c r="B3" s="3">
        <v>2005</v>
      </c>
      <c r="C3" s="3">
        <v>2006</v>
      </c>
      <c r="D3" s="3">
        <v>2007</v>
      </c>
      <c r="E3" s="3">
        <v>2008</v>
      </c>
      <c r="F3" s="3">
        <v>2009</v>
      </c>
      <c r="G3" s="3">
        <v>2010</v>
      </c>
      <c r="H3" s="3">
        <v>2011</v>
      </c>
      <c r="I3" s="3">
        <v>2012</v>
      </c>
      <c r="J3" s="4">
        <v>2013</v>
      </c>
      <c r="K3" s="4">
        <v>2014</v>
      </c>
    </row>
    <row r="4" spans="2:11" s="5" customFormat="1" ht="12.75">
      <c r="B4" s="6">
        <v>0.426</v>
      </c>
      <c r="C4" s="6">
        <v>0.498</v>
      </c>
      <c r="D4" s="6">
        <v>0.555</v>
      </c>
      <c r="E4" s="6">
        <v>0.571</v>
      </c>
      <c r="F4" s="6">
        <v>0.586</v>
      </c>
      <c r="G4" s="6">
        <v>0.566</v>
      </c>
      <c r="H4" s="6">
        <v>0.577</v>
      </c>
      <c r="I4" s="6">
        <v>0.587</v>
      </c>
      <c r="J4" s="6">
        <v>0.582</v>
      </c>
      <c r="K4" s="6">
        <v>0.567</v>
      </c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2015-07-06T09:45:39Z</dcterms:created>
  <dcterms:modified xsi:type="dcterms:W3CDTF">2015-07-06T09:45:40Z</dcterms:modified>
  <cp:category/>
  <cp:version/>
  <cp:contentType/>
  <cp:contentStatus/>
</cp:coreProperties>
</file>