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65401" windowWidth="17325" windowHeight="12720" tabRatio="818" activeTab="0"/>
  </bookViews>
  <sheets>
    <sheet name="TCo7" sheetId="1" r:id="rId1"/>
  </sheets>
  <externalReferences>
    <externalReference r:id="rId4"/>
    <externalReference r:id="rId5"/>
  </externalReferences>
  <definedNames>
    <definedName name="IDX6" localSheetId="0">'TCo7'!#REF!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<sst xmlns="http://schemas.openxmlformats.org/spreadsheetml/2006/main" count="6" uniqueCount="6">
  <si>
    <t>Centre hospitalo-universitaire</t>
  </si>
  <si>
    <t>Centre hospitalier</t>
  </si>
  <si>
    <t>Source : GLAC</t>
  </si>
  <si>
    <t>Tableau Co7. Evolution du nombre de cornées greffées selon le type d'établissement de santé</t>
  </si>
  <si>
    <t>Année</t>
  </si>
  <si>
    <t>Etablissement privé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</si>
</sst>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  <numFmt numFmtId="195" formatCode="[$€-2]\ #,##0.00_);[Red]\([$€-2]\ #,##0.00\)"/>
  </numFmts>
  <fonts count="57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name val="Palatino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Palatino"/>
      <family val="0"/>
    </font>
    <font>
      <sz val="10"/>
      <color indexed="8"/>
      <name val="Palatino"/>
      <family val="0"/>
    </font>
    <font>
      <sz val="8.5"/>
      <color indexed="8"/>
      <name val="Palatino"/>
      <family val="0"/>
    </font>
    <font>
      <sz val="1.75"/>
      <color indexed="8"/>
      <name val="Palatino"/>
      <family val="0"/>
    </font>
    <font>
      <sz val="2.25"/>
      <color indexed="8"/>
      <name val="Palatino"/>
      <family val="0"/>
    </font>
    <font>
      <sz val="1.15"/>
      <color indexed="8"/>
      <name val="Palatino"/>
      <family val="0"/>
    </font>
    <font>
      <b/>
      <sz val="1.75"/>
      <color indexed="8"/>
      <name val="Arial"/>
      <family val="0"/>
    </font>
    <font>
      <sz val="1.25"/>
      <color indexed="8"/>
      <name val="Arial"/>
      <family val="0"/>
    </font>
    <font>
      <sz val="8.5"/>
      <color indexed="8"/>
      <name val="Arial"/>
      <family val="0"/>
    </font>
    <font>
      <sz val="1.5"/>
      <color indexed="8"/>
      <name val="Arial"/>
      <family val="0"/>
    </font>
    <font>
      <sz val="1.75"/>
      <color indexed="8"/>
      <name val="Arial"/>
      <family val="0"/>
    </font>
    <font>
      <sz val="9.95"/>
      <color indexed="8"/>
      <name val="Arial"/>
      <family val="0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5" fillId="0" borderId="0" xfId="0" applyFont="1" applyAlignment="1">
      <alignment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righ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rnée graph rap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65840688"/>
        <c:axId val="55695281"/>
      </c:barChart>
      <c:catAx>
        <c:axId val="65840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695281"/>
        <c:crosses val="autoZero"/>
        <c:auto val="0"/>
        <c:lblOffset val="100"/>
        <c:tickLblSkip val="1"/>
        <c:noMultiLvlLbl val="0"/>
      </c:catAx>
      <c:valAx>
        <c:axId val="55695281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40688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31495482"/>
        <c:axId val="15023883"/>
      </c:bar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5023883"/>
        <c:crosses val="autoZero"/>
        <c:auto val="1"/>
        <c:lblOffset val="100"/>
        <c:tickLblSkip val="1"/>
        <c:noMultiLvlLbl val="0"/>
      </c:catAx>
      <c:valAx>
        <c:axId val="15023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149548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1</c:v>
                </c:pt>
              </c:numCache>
            </c:numRef>
          </c:val>
        </c:ser>
        <c:axId val="997220"/>
        <c:axId val="8974981"/>
      </c:barChart>
      <c:catAx>
        <c:axId val="9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220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665966"/>
        <c:axId val="55884831"/>
      </c:line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831"/>
        <c:crosses val="autoZero"/>
        <c:auto val="1"/>
        <c:lblOffset val="100"/>
        <c:tickLblSkip val="1"/>
        <c:noMultiLvlLbl val="0"/>
      </c:catAx>
      <c:valAx>
        <c:axId val="5588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96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3201432"/>
        <c:axId val="30377433"/>
      </c:line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77433"/>
        <c:crosses val="autoZero"/>
        <c:auto val="1"/>
        <c:lblOffset val="100"/>
        <c:tickLblSkip val="1"/>
        <c:noMultiLvlLbl val="0"/>
      </c:catAx>
      <c:valAx>
        <c:axId val="30377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0143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61442"/>
        <c:axId val="44652979"/>
      </c:lineChart>
      <c:catAx>
        <c:axId val="496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52979"/>
        <c:crosses val="autoZero"/>
        <c:auto val="1"/>
        <c:lblOffset val="100"/>
        <c:tickLblSkip val="1"/>
        <c:noMultiLvlLbl val="0"/>
      </c:catAx>
      <c:valAx>
        <c:axId val="44652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TCo7!#REF!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TCo7!#REF!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TCo7!#REF!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332492"/>
        <c:axId val="60121517"/>
      </c:line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517"/>
        <c:crosses val="autoZero"/>
        <c:auto val="1"/>
        <c:lblOffset val="100"/>
        <c:tickLblSkip val="1"/>
        <c:noMultiLvlLbl val="0"/>
      </c:catAx>
      <c:valAx>
        <c:axId val="6012151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24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5200650" y="0"/>
        <a:ext cx="280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0</xdr:row>
      <xdr:rowOff>0</xdr:rowOff>
    </xdr:from>
    <xdr:to>
      <xdr:col>4</xdr:col>
      <xdr:colOff>285750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514350" y="0"/>
        <a:ext cx="497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0</xdr:row>
      <xdr:rowOff>0</xdr:rowOff>
    </xdr:from>
    <xdr:to>
      <xdr:col>4</xdr:col>
      <xdr:colOff>266700</xdr:colOff>
      <xdr:row>0</xdr:row>
      <xdr:rowOff>0</xdr:rowOff>
    </xdr:to>
    <xdr:graphicFrame>
      <xdr:nvGraphicFramePr>
        <xdr:cNvPr id="3" name="Graphique 4"/>
        <xdr:cNvGraphicFramePr/>
      </xdr:nvGraphicFramePr>
      <xdr:xfrm>
        <a:off x="457200" y="0"/>
        <a:ext cx="5010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" name="Graphique 5"/>
        <xdr:cNvGraphicFramePr/>
      </xdr:nvGraphicFramePr>
      <xdr:xfrm>
        <a:off x="0" y="0"/>
        <a:ext cx="5200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4</xdr:col>
      <xdr:colOff>47625</xdr:colOff>
      <xdr:row>0</xdr:row>
      <xdr:rowOff>0</xdr:rowOff>
    </xdr:to>
    <xdr:graphicFrame>
      <xdr:nvGraphicFramePr>
        <xdr:cNvPr id="5" name="Graphique 6"/>
        <xdr:cNvGraphicFramePr/>
      </xdr:nvGraphicFramePr>
      <xdr:xfrm>
        <a:off x="114300" y="0"/>
        <a:ext cx="5133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6</xdr:col>
      <xdr:colOff>285750</xdr:colOff>
      <xdr:row>0</xdr:row>
      <xdr:rowOff>0</xdr:rowOff>
    </xdr:to>
    <xdr:graphicFrame>
      <xdr:nvGraphicFramePr>
        <xdr:cNvPr id="6" name="Graphique 7"/>
        <xdr:cNvGraphicFramePr/>
      </xdr:nvGraphicFramePr>
      <xdr:xfrm>
        <a:off x="1181100" y="0"/>
        <a:ext cx="61055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228600</xdr:colOff>
      <xdr:row>0</xdr:row>
      <xdr:rowOff>0</xdr:rowOff>
    </xdr:to>
    <xdr:graphicFrame>
      <xdr:nvGraphicFramePr>
        <xdr:cNvPr id="7" name="Graphique 8"/>
        <xdr:cNvGraphicFramePr/>
      </xdr:nvGraphicFramePr>
      <xdr:xfrm>
        <a:off x="5200650" y="0"/>
        <a:ext cx="7896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on\dms2\Mes%20documents\rapp%20annuel\rap05\rap%20tissus2\rap%20corn\alerte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rappel"/>
      <sheetName val="Feuil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G4" sqref="G4"/>
    </sheetView>
  </sheetViews>
  <sheetFormatPr defaultColWidth="12.57421875" defaultRowHeight="12.75"/>
  <cols>
    <col min="1" max="1" width="12.57421875" style="1" customWidth="1"/>
    <col min="2" max="2" width="28.140625" style="1" bestFit="1" customWidth="1"/>
    <col min="3" max="3" width="17.8515625" style="1" customWidth="1"/>
    <col min="4" max="4" width="19.421875" style="1" bestFit="1" customWidth="1"/>
    <col min="5" max="5" width="14.421875" style="1" bestFit="1" customWidth="1"/>
    <col min="6" max="16384" width="12.57421875" style="1" customWidth="1"/>
  </cols>
  <sheetData>
    <row r="1" ht="12.75">
      <c r="A1" s="2" t="s">
        <v>3</v>
      </c>
    </row>
    <row r="3" spans="1:4" ht="12.75">
      <c r="A3" s="4" t="s">
        <v>4</v>
      </c>
      <c r="B3" s="5" t="s">
        <v>0</v>
      </c>
      <c r="C3" s="5" t="s">
        <v>1</v>
      </c>
      <c r="D3" s="5" t="s">
        <v>5</v>
      </c>
    </row>
    <row r="4" spans="1:4" ht="12.75">
      <c r="A4" s="6">
        <v>2000</v>
      </c>
      <c r="B4" s="7">
        <v>1672</v>
      </c>
      <c r="C4" s="7">
        <v>495</v>
      </c>
      <c r="D4" s="7">
        <v>989</v>
      </c>
    </row>
    <row r="5" spans="1:4" ht="12.75">
      <c r="A5" s="6">
        <v>2001</v>
      </c>
      <c r="B5" s="7">
        <v>2102</v>
      </c>
      <c r="C5" s="7">
        <v>605</v>
      </c>
      <c r="D5" s="7">
        <v>1302</v>
      </c>
    </row>
    <row r="6" spans="1:4" ht="12.75">
      <c r="A6" s="6">
        <v>2002</v>
      </c>
      <c r="B6" s="7">
        <v>2018</v>
      </c>
      <c r="C6" s="7">
        <v>620</v>
      </c>
      <c r="D6" s="7">
        <v>1417</v>
      </c>
    </row>
    <row r="7" spans="1:4" ht="12.75">
      <c r="A7" s="6">
        <v>2003</v>
      </c>
      <c r="B7" s="7">
        <v>2044</v>
      </c>
      <c r="C7" s="7">
        <v>575</v>
      </c>
      <c r="D7" s="7">
        <v>1307</v>
      </c>
    </row>
    <row r="8" spans="1:4" ht="12.75">
      <c r="A8" s="6">
        <v>2004</v>
      </c>
      <c r="B8" s="7">
        <v>2309</v>
      </c>
      <c r="C8" s="7">
        <v>612</v>
      </c>
      <c r="D8" s="7">
        <v>1485</v>
      </c>
    </row>
    <row r="9" spans="1:4" ht="12.75">
      <c r="A9" s="6">
        <v>2005</v>
      </c>
      <c r="B9" s="7">
        <v>2202</v>
      </c>
      <c r="C9" s="7">
        <v>574</v>
      </c>
      <c r="D9" s="7">
        <v>1439</v>
      </c>
    </row>
    <row r="10" spans="1:4" ht="12.75">
      <c r="A10" s="6">
        <v>2006</v>
      </c>
      <c r="B10" s="7">
        <v>1894</v>
      </c>
      <c r="C10" s="7">
        <v>524</v>
      </c>
      <c r="D10" s="7">
        <v>1298</v>
      </c>
    </row>
    <row r="11" spans="1:4" ht="12.75">
      <c r="A11" s="6">
        <v>2007</v>
      </c>
      <c r="B11" s="7">
        <v>1821</v>
      </c>
      <c r="C11" s="7">
        <v>450</v>
      </c>
      <c r="D11" s="7">
        <v>1247</v>
      </c>
    </row>
    <row r="12" spans="1:4" ht="12.75">
      <c r="A12" s="6">
        <v>2008</v>
      </c>
      <c r="B12" s="7">
        <v>1940</v>
      </c>
      <c r="C12" s="7">
        <v>434</v>
      </c>
      <c r="D12" s="7">
        <v>1185</v>
      </c>
    </row>
    <row r="13" spans="1:4" ht="12.75">
      <c r="A13" s="6">
        <v>2009</v>
      </c>
      <c r="B13" s="7">
        <v>1837</v>
      </c>
      <c r="C13" s="7">
        <v>471</v>
      </c>
      <c r="D13" s="7">
        <v>1194</v>
      </c>
    </row>
    <row r="14" spans="1:4" ht="12.75">
      <c r="A14" s="6">
        <v>2010</v>
      </c>
      <c r="B14" s="7">
        <v>1826</v>
      </c>
      <c r="C14" s="7">
        <v>455</v>
      </c>
      <c r="D14" s="7">
        <v>1276</v>
      </c>
    </row>
    <row r="15" spans="1:4" ht="12.75">
      <c r="A15" s="6">
        <v>2011</v>
      </c>
      <c r="B15" s="7">
        <v>1944</v>
      </c>
      <c r="C15" s="7">
        <v>442</v>
      </c>
      <c r="D15" s="7">
        <v>1147</v>
      </c>
    </row>
    <row r="16" spans="1:4" ht="12.75">
      <c r="A16" s="6">
        <v>2012</v>
      </c>
      <c r="B16" s="7">
        <v>2191</v>
      </c>
      <c r="C16" s="7">
        <v>441</v>
      </c>
      <c r="D16" s="7">
        <v>1179</v>
      </c>
    </row>
    <row r="17" spans="1:4" ht="12.75">
      <c r="A17" s="6">
        <v>2013</v>
      </c>
      <c r="B17" s="7">
        <v>2252</v>
      </c>
      <c r="C17" s="7">
        <v>519</v>
      </c>
      <c r="D17" s="7">
        <v>1178</v>
      </c>
    </row>
    <row r="18" spans="1:4" ht="12.75">
      <c r="A18" s="6">
        <v>2014</v>
      </c>
      <c r="B18" s="7">
        <v>2227</v>
      </c>
      <c r="C18" s="7">
        <v>590</v>
      </c>
      <c r="D18" s="7">
        <v>1218</v>
      </c>
    </row>
    <row r="19" ht="12.75">
      <c r="A19" s="3" t="s">
        <v>2</v>
      </c>
    </row>
  </sheetData>
  <sheetProtection/>
  <printOptions gridLines="1"/>
  <pageMargins left="0.787401575" right="0.787401575" top="0.984251969" bottom="0.984251969" header="0.4921259845" footer="0.4921259845"/>
  <pageSetup horizontalDpi="200" verticalDpi="2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E.F.G.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PHT</dc:creator>
  <cp:keywords/>
  <dc:description/>
  <cp:lastModifiedBy>e.leclerc</cp:lastModifiedBy>
  <cp:lastPrinted>2015-03-26T12:50:59Z</cp:lastPrinted>
  <dcterms:created xsi:type="dcterms:W3CDTF">2002-05-22T10:04:30Z</dcterms:created>
  <dcterms:modified xsi:type="dcterms:W3CDTF">2015-07-13T15:42:09Z</dcterms:modified>
  <cp:category/>
  <cp:version/>
  <cp:contentType/>
  <cp:contentStatus/>
</cp:coreProperties>
</file>