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12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" localSheetId="0">'FAMP12'!$A$3:$C$7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<sst xmlns="http://schemas.openxmlformats.org/spreadsheetml/2006/main" count="3" uniqueCount="3">
  <si>
    <t>Figure AMP12. Nombre de ponctions avec sperme de donneur effectuées en FIV et en ICSI depuis 2010</t>
  </si>
  <si>
    <t>FIV</t>
  </si>
  <si>
    <t>ICSI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</si>
</sst>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775"/>
          <c:w val="0.89225"/>
          <c:h val="0.8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FAMP12!$B$3</c:f>
              <c:strCache>
                <c:ptCount val="1"/>
                <c:pt idx="0">
                  <c:v>FIV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FAMP12!$A$4:$A$7</c:f>
              <c:numCache/>
            </c:numRef>
          </c:cat>
          <c:val>
            <c:numRef>
              <c:f>FAMP12!$B$4:$B$7</c:f>
              <c:numCache/>
            </c:numRef>
          </c:val>
        </c:ser>
        <c:ser>
          <c:idx val="0"/>
          <c:order val="1"/>
          <c:tx>
            <c:strRef>
              <c:f>FAMP12!$C$3</c:f>
              <c:strCache>
                <c:ptCount val="1"/>
                <c:pt idx="0">
                  <c:v>ICSI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FAMP12!$A$4:$A$7</c:f>
              <c:numCache/>
            </c:numRef>
          </c:cat>
          <c:val>
            <c:numRef>
              <c:f>FAMP12!$C$4:$C$7</c:f>
              <c:numCache/>
            </c:numRef>
          </c:val>
        </c:ser>
        <c:overlap val="-50"/>
        <c:axId val="20926259"/>
        <c:axId val="54118604"/>
      </c:bar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At val="0"/>
        <c:auto val="1"/>
        <c:lblOffset val="80"/>
        <c:tickLblSkip val="1"/>
        <c:noMultiLvlLbl val="0"/>
      </c:catAx>
      <c:valAx>
        <c:axId val="54118604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5"/>
          <c:y val="0.93475"/>
          <c:w val="0.488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0.9695</cdr:y>
    </cdr:from>
    <cdr:to>
      <cdr:x>0.655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20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10</xdr:row>
      <xdr:rowOff>171450</xdr:rowOff>
    </xdr:from>
    <xdr:to>
      <xdr:col>8</xdr:col>
      <xdr:colOff>180975</xdr:colOff>
      <xdr:row>34</xdr:row>
      <xdr:rowOff>152400</xdr:rowOff>
    </xdr:to>
    <xdr:graphicFrame>
      <xdr:nvGraphicFramePr>
        <xdr:cNvPr id="1" name="Graphique 1"/>
        <xdr:cNvGraphicFramePr/>
      </xdr:nvGraphicFramePr>
      <xdr:xfrm>
        <a:off x="352425" y="1905000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4">
        <row r="3">
          <cell r="B3" t="str">
            <v>FIV</v>
          </cell>
          <cell r="C3" t="str">
            <v>ICSI</v>
          </cell>
        </row>
        <row r="4">
          <cell r="A4">
            <v>2010</v>
          </cell>
          <cell r="B4">
            <v>389</v>
          </cell>
          <cell r="C4">
            <v>714</v>
          </cell>
        </row>
        <row r="5">
          <cell r="A5">
            <v>2011</v>
          </cell>
          <cell r="B5">
            <v>387</v>
          </cell>
          <cell r="C5">
            <v>810</v>
          </cell>
        </row>
        <row r="6">
          <cell r="A6">
            <v>2012</v>
          </cell>
          <cell r="B6">
            <v>374</v>
          </cell>
          <cell r="C6">
            <v>849</v>
          </cell>
        </row>
        <row r="7">
          <cell r="A7">
            <v>2013</v>
          </cell>
          <cell r="B7">
            <v>276</v>
          </cell>
          <cell r="C7">
            <v>901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3" ht="12.75">
      <c r="A3" s="3"/>
      <c r="B3" s="4" t="s">
        <v>1</v>
      </c>
      <c r="C3" s="4" t="s">
        <v>2</v>
      </c>
    </row>
    <row r="4" spans="1:3" ht="12.75">
      <c r="A4" s="3">
        <v>2010</v>
      </c>
      <c r="B4" s="5">
        <v>389</v>
      </c>
      <c r="C4" s="5">
        <v>714</v>
      </c>
    </row>
    <row r="5" spans="1:3" ht="12.75">
      <c r="A5" s="6">
        <v>2011</v>
      </c>
      <c r="B5" s="5">
        <v>387</v>
      </c>
      <c r="C5" s="5">
        <v>810</v>
      </c>
    </row>
    <row r="6" spans="1:3" ht="12.75">
      <c r="A6" s="3">
        <v>2012</v>
      </c>
      <c r="B6" s="5">
        <v>374</v>
      </c>
      <c r="C6" s="5">
        <v>849</v>
      </c>
    </row>
    <row r="7" spans="1:3" ht="12.75">
      <c r="A7" s="3">
        <v>2013</v>
      </c>
      <c r="B7" s="5">
        <v>276</v>
      </c>
      <c r="C7" s="5">
        <v>901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2015-07-13T13:04:45Z</dcterms:created>
  <dcterms:modified xsi:type="dcterms:W3CDTF">2015-07-13T13:04:46Z</dcterms:modified>
  <cp:category/>
  <cp:version/>
  <cp:contentType/>
  <cp:contentStatus/>
</cp:coreProperties>
</file>