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15" windowHeight="11475" activeTab="0"/>
  </bookViews>
  <sheets>
    <sheet name="FAMPV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<sst xmlns="http://schemas.openxmlformats.org/spreadsheetml/2006/main" count="11" uniqueCount="10">
  <si>
    <t>FAMPV10. Répartition des incidents relatifs à la culture et préparation des embryons / gamètes selon leur gravité (n=24)</t>
  </si>
  <si>
    <t>Typologies</t>
  </si>
  <si>
    <t>Graves</t>
  </si>
  <si>
    <t>Non graves</t>
  </si>
  <si>
    <t>Total</t>
  </si>
  <si>
    <t xml:space="preserve">Cultures contaminées </t>
  </si>
  <si>
    <t>Fréquence inhabituelle d'altération des gamètes</t>
  </si>
  <si>
    <t>Baisse  inhabituelle du taux de fécondation,  pourcentage d'embryons de bonne qualité,  taux de grossesse</t>
  </si>
  <si>
    <t xml:space="preserve">Fréquence inhabituelle d'anomalies de fécondation / développement embryonnaire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</si>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</sst>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42" fillId="0" borderId="10" xfId="0" applyFont="1" applyBorder="1" applyAlignment="1">
      <alignment horizontal="center" vertical="top" wrapText="1"/>
    </xf>
    <xf numFmtId="0" fontId="3" fillId="34" borderId="0" xfId="0" applyNumberFormat="1" applyFont="1" applyFill="1" applyBorder="1" applyAlignment="1" applyProtection="1">
      <alignment vertical="top" wrapText="1"/>
      <protection/>
    </xf>
    <xf numFmtId="0" fontId="42" fillId="0" borderId="10" xfId="0" applyFont="1" applyBorder="1" applyAlignment="1">
      <alignment horizontal="right" vertical="top" wrapText="1"/>
    </xf>
    <xf numFmtId="0" fontId="42" fillId="35" borderId="10" xfId="0" applyFont="1" applyFill="1" applyBorder="1" applyAlignment="1">
      <alignment horizontal="right" vertical="top" wrapText="1"/>
    </xf>
    <xf numFmtId="0" fontId="3" fillId="34" borderId="0" xfId="0" applyNumberFormat="1" applyFont="1" applyFill="1" applyBorder="1" applyAlignment="1" applyProtection="1">
      <alignment horizontal="right" vertical="top" wrapText="1"/>
      <protection/>
    </xf>
    <xf numFmtId="0" fontId="43" fillId="0" borderId="10" xfId="0" applyFont="1" applyBorder="1" applyAlignment="1">
      <alignment vertical="top" wrapText="1"/>
    </xf>
    <xf numFmtId="0" fontId="42" fillId="35" borderId="10" xfId="0" applyFont="1" applyFill="1" applyBorder="1" applyAlignment="1">
      <alignment vertical="top" wrapText="1"/>
    </xf>
    <xf numFmtId="0" fontId="4" fillId="34" borderId="0" xfId="0" applyNumberFormat="1" applyFont="1" applyFill="1" applyBorder="1" applyAlignment="1" applyProtection="1">
      <alignment horizontal="right" wrapText="1"/>
      <protection/>
    </xf>
    <xf numFmtId="0" fontId="44" fillId="33" borderId="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 horizontal="right" wrapText="1"/>
      <protection/>
    </xf>
    <xf numFmtId="0" fontId="42" fillId="0" borderId="10" xfId="0" applyFont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7"/>
          <c:w val="0.97375"/>
          <c:h val="0.85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'[1]FAMPV41'!$B$4</c:f>
              <c:strCache>
                <c:ptCount val="1"/>
                <c:pt idx="0">
                  <c:v>Graves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'[1]FAMPV41'!$A$5:$A$8</c:f>
              <c:strCache>
                <c:ptCount val="4"/>
                <c:pt idx="0">
                  <c:v>Cultures contaminées </c:v>
                </c:pt>
                <c:pt idx="1">
                  <c:v>Fréquence inhabituelle d'altération des gamètes</c:v>
                </c:pt>
                <c:pt idx="2">
                  <c:v>Baisse  inhabituelle du taux de fécondation,  pourcentage d'embryons de bonne qualité,  taux de grossesse</c:v>
                </c:pt>
                <c:pt idx="3">
                  <c:v>Fréquence inhabituelle d'anomalies de fécondation / développement embryonnaire </c:v>
                </c:pt>
              </c:strCache>
            </c:strRef>
          </c:cat>
          <c:val>
            <c:numRef>
              <c:f>'[1]FAMPV41'!$B$5:$B$8</c:f>
              <c:numCache>
                <c:ptCount val="4"/>
                <c:pt idx="0">
                  <c:v>12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'[1]FAMPV41'!$C$4</c:f>
              <c:strCache>
                <c:ptCount val="1"/>
                <c:pt idx="0">
                  <c:v>Non graves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'[1]FAMPV41'!$A$5:$A$8</c:f>
              <c:strCache>
                <c:ptCount val="4"/>
                <c:pt idx="0">
                  <c:v>Cultures contaminées </c:v>
                </c:pt>
                <c:pt idx="1">
                  <c:v>Fréquence inhabituelle d'altération des gamètes</c:v>
                </c:pt>
                <c:pt idx="2">
                  <c:v>Baisse  inhabituelle du taux de fécondation,  pourcentage d'embryons de bonne qualité,  taux de grossesse</c:v>
                </c:pt>
                <c:pt idx="3">
                  <c:v>Fréquence inhabituelle d'anomalies de fécondation / développement embryonnaire </c:v>
                </c:pt>
              </c:strCache>
            </c:strRef>
          </c:cat>
          <c:val>
            <c:numRef>
              <c:f>'[1]FAMPV41'!$C$5:$C$8</c:f>
              <c:numCache>
                <c:ptCount val="4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overlap val="100"/>
        <c:axId val="4282827"/>
        <c:axId val="38545444"/>
      </c:barChart>
      <c:catAx>
        <c:axId val="4282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45444"/>
        <c:crosses val="autoZero"/>
        <c:auto val="1"/>
        <c:lblOffset val="100"/>
        <c:tickLblSkip val="1"/>
        <c:noMultiLvlLbl val="0"/>
      </c:catAx>
      <c:valAx>
        <c:axId val="38545444"/>
        <c:scaling>
          <c:orientation val="minMax"/>
          <c:max val="1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2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5"/>
          <c:y val="0.9245"/>
          <c:w val="0.212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6</xdr:col>
      <xdr:colOff>104775</xdr:colOff>
      <xdr:row>28</xdr:row>
      <xdr:rowOff>66675</xdr:rowOff>
    </xdr:to>
    <xdr:graphicFrame>
      <xdr:nvGraphicFramePr>
        <xdr:cNvPr id="1" name="Graphique 1"/>
        <xdr:cNvGraphicFramePr/>
      </xdr:nvGraphicFramePr>
      <xdr:xfrm>
        <a:off x="0" y="2276475"/>
        <a:ext cx="74866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EGH\PEGH-PSQ\RA%20ministre%202014\2014AMPVigie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3 2"/>
      <sheetName val="FAMPV4"/>
      <sheetName val="FAMPV5"/>
      <sheetName val="FAMPV6"/>
      <sheetName val="FAMPV8"/>
      <sheetName val="FAMPV8 2"/>
      <sheetName val="FAMPV9"/>
      <sheetName val="FAMPV10"/>
      <sheetName val="FAMPV11"/>
      <sheetName val="FAMPV12"/>
      <sheetName val="FAMPV12 2"/>
      <sheetName val="FAMPV13"/>
      <sheetName val="FAMPV14"/>
      <sheetName val="FAMPV15"/>
      <sheetName val="FAMPV16"/>
      <sheetName val="FAMPV16 2"/>
      <sheetName val="FAMPV17"/>
      <sheetName val="FAMPV18"/>
      <sheetName val="FAMPV19"/>
      <sheetName val="FAMPV20"/>
      <sheetName val="FAMPV20 2"/>
      <sheetName val="FAMPV21"/>
      <sheetName val="FAMPV22"/>
      <sheetName val="FAMPV23"/>
      <sheetName val="FAMPV24"/>
      <sheetName val="FAMPV41"/>
      <sheetName val="FAMPV42"/>
      <sheetName val="FAMPV26"/>
      <sheetName val="FAMPV26 2"/>
      <sheetName val="FAMPV27"/>
      <sheetName val="FAMPV28"/>
      <sheetName val="FAMPV29"/>
      <sheetName val="FAMPV30"/>
      <sheetName val="FAMPV43"/>
      <sheetName val="FAMPV31"/>
      <sheetName val="FAMPV31 2"/>
      <sheetName val="FAMPV32"/>
      <sheetName val="FAMPV33"/>
      <sheetName val="FAMPV34"/>
      <sheetName val="FAMPV35"/>
      <sheetName val="FAMPV36"/>
      <sheetName val="FAMPV36 2"/>
      <sheetName val="FAMPV37"/>
      <sheetName val="FAMPV38"/>
      <sheetName val="FAMPV39"/>
      <sheetName val="FAMPV40"/>
      <sheetName val="Feuil1"/>
    </sheetNames>
    <sheetDataSet>
      <sheetData sheetId="28">
        <row r="4">
          <cell r="B4" t="str">
            <v>Graves</v>
          </cell>
          <cell r="C4" t="str">
            <v>Non graves</v>
          </cell>
        </row>
        <row r="5">
          <cell r="A5" t="str">
            <v>Cultures contaminées </v>
          </cell>
          <cell r="B5">
            <v>12</v>
          </cell>
          <cell r="C5">
            <v>3</v>
          </cell>
        </row>
        <row r="6">
          <cell r="A6" t="str">
            <v>Fréquence inhabituelle d'altération des gamètes</v>
          </cell>
          <cell r="B6">
            <v>1</v>
          </cell>
          <cell r="C6">
            <v>0</v>
          </cell>
        </row>
        <row r="7">
          <cell r="A7" t="str">
            <v>Baisse  inhabituelle du taux de fécondation,  pourcentage d'embryons de bonne qualité,  taux de grossesse</v>
          </cell>
          <cell r="B7">
            <v>3</v>
          </cell>
          <cell r="C7">
            <v>2</v>
          </cell>
        </row>
        <row r="8">
          <cell r="A8" t="str">
            <v>Fréquence inhabituelle d'anomalies de fécondation / développement embryonnaire </v>
          </cell>
          <cell r="B8">
            <v>3</v>
          </cell>
          <cell r="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tabSelected="1" zoomScalePageLayoutView="0" workbookViewId="0" topLeftCell="A1">
      <selection activeCell="H20" sqref="H20"/>
    </sheetView>
  </sheetViews>
  <sheetFormatPr defaultColWidth="11.421875" defaultRowHeight="15"/>
  <cols>
    <col min="1" max="1" width="53.00390625" style="3" customWidth="1"/>
    <col min="2" max="5" width="11.57421875" style="3" bestFit="1" customWidth="1"/>
    <col min="6" max="16384" width="11.421875" style="3" customWidth="1"/>
  </cols>
  <sheetData>
    <row r="1" spans="1:7" ht="23.25" customHeight="1">
      <c r="A1" s="1" t="s">
        <v>0</v>
      </c>
      <c r="B1" s="1"/>
      <c r="C1" s="1"/>
      <c r="D1" s="1"/>
      <c r="E1" s="1"/>
      <c r="F1" s="1"/>
      <c r="G1" s="2"/>
    </row>
    <row r="2" ht="12.75" customHeight="1"/>
    <row r="3" spans="1:5" ht="12.75" customHeight="1">
      <c r="A3" s="4"/>
      <c r="B3" s="14"/>
      <c r="C3" s="14"/>
      <c r="D3" s="14"/>
      <c r="E3" s="5"/>
    </row>
    <row r="4" spans="1:5" ht="12.75" customHeight="1">
      <c r="A4" s="6" t="s">
        <v>1</v>
      </c>
      <c r="B4" s="6" t="s">
        <v>2</v>
      </c>
      <c r="C4" s="6" t="s">
        <v>3</v>
      </c>
      <c r="D4" s="7" t="s">
        <v>4</v>
      </c>
      <c r="E4" s="8"/>
    </row>
    <row r="5" spans="1:7" ht="15" customHeight="1">
      <c r="A5" s="9" t="s">
        <v>5</v>
      </c>
      <c r="B5" s="9">
        <v>12</v>
      </c>
      <c r="C5" s="9">
        <v>3</v>
      </c>
      <c r="D5" s="10">
        <v>15</v>
      </c>
      <c r="E5" s="11"/>
      <c r="G5" s="12"/>
    </row>
    <row r="6" spans="1:5" ht="18" customHeight="1">
      <c r="A6" s="9" t="s">
        <v>6</v>
      </c>
      <c r="B6" s="9">
        <v>1</v>
      </c>
      <c r="C6" s="9">
        <v>0</v>
      </c>
      <c r="D6" s="10">
        <v>1</v>
      </c>
      <c r="E6" s="11"/>
    </row>
    <row r="7" spans="1:5" ht="27" customHeight="1">
      <c r="A7" s="9" t="s">
        <v>7</v>
      </c>
      <c r="B7" s="9">
        <v>3</v>
      </c>
      <c r="C7" s="9">
        <v>2</v>
      </c>
      <c r="D7" s="10">
        <v>5</v>
      </c>
      <c r="E7" s="13"/>
    </row>
    <row r="8" spans="1:4" ht="27.75" customHeight="1">
      <c r="A8" s="9" t="s">
        <v>8</v>
      </c>
      <c r="B8" s="9">
        <v>3</v>
      </c>
      <c r="C8" s="9">
        <v>0</v>
      </c>
      <c r="D8" s="10">
        <v>3</v>
      </c>
    </row>
    <row r="9" spans="1:4" ht="15">
      <c r="A9" s="10" t="s">
        <v>4</v>
      </c>
      <c r="B9" s="10">
        <v>19</v>
      </c>
      <c r="C9" s="10">
        <v>5</v>
      </c>
      <c r="D9" s="10">
        <v>24</v>
      </c>
    </row>
    <row r="29" ht="15">
      <c r="B29" s="3" t="s">
        <v>9</v>
      </c>
    </row>
  </sheetData>
  <sheetProtection/>
  <mergeCells count="1">
    <mergeCell ref="B3:D3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2015-07-13T08:38:34Z</dcterms:created>
  <dcterms:modified xsi:type="dcterms:W3CDTF">2015-07-20T13:56:55Z</dcterms:modified>
  <cp:category/>
  <cp:version/>
  <cp:contentType/>
  <cp:contentStatus/>
</cp:coreProperties>
</file>