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7715" windowHeight="11565" activeTab="0"/>
  </bookViews>
  <sheets>
    <sheet name="TT17" sheetId="1" r:id="rId1"/>
  </sheets>
  <externalReferences>
    <externalReference r:id="rId4"/>
    <externalReference r:id="rId5"/>
  </externalReferences>
  <definedNames>
    <definedName name="_AMO_UniqueIdentifier" hidden="1">"'cac70539-69e2-4411-b9d9-185e02aad9e1'"</definedName>
    <definedName name="IDX143" localSheetId="0">'TT17'!#REF!</definedName>
    <definedName name="IDX18" localSheetId="0">'TT17'!#REF!</definedName>
    <definedName name="IDX21" localSheetId="0">'TT17'!#REF!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<sst xmlns="http://schemas.openxmlformats.org/spreadsheetml/2006/main" count="10" uniqueCount="10">
  <si>
    <t>Source : Rapport annuel d'activité des Banques de Tissus françaises</t>
  </si>
  <si>
    <t>Têtes Fémorales</t>
  </si>
  <si>
    <t>Os massifs</t>
  </si>
  <si>
    <t>Valves Cardiaques</t>
  </si>
  <si>
    <t>Veines</t>
  </si>
  <si>
    <t>Artères</t>
  </si>
  <si>
    <t>Membranes Amniotiques</t>
  </si>
  <si>
    <t>Peau</t>
  </si>
  <si>
    <t>Cornée</t>
  </si>
  <si>
    <t>Tableau T17. Evolution de la proportion de greffons échangés entre les banques (en % du volume cédé)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</si>
</sst>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.75"/>
      <color indexed="8"/>
      <name val="Arial"/>
      <family val="0"/>
    </font>
    <font>
      <sz val="1.45"/>
      <color indexed="8"/>
      <name val="Arial"/>
      <family val="0"/>
    </font>
    <font>
      <sz val="2"/>
      <color indexed="8"/>
      <name val="Arial"/>
      <family val="0"/>
    </font>
    <font>
      <sz val="6.75"/>
      <color indexed="8"/>
      <name val="Arial"/>
      <family val="0"/>
    </font>
    <font>
      <sz val="1.25"/>
      <color indexed="8"/>
      <name val="Arial"/>
      <family val="0"/>
    </font>
    <font>
      <sz val="1.5"/>
      <color indexed="8"/>
      <name val="Arial"/>
      <family val="0"/>
    </font>
    <font>
      <vertAlign val="superscript"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6" fillId="0" borderId="0" xfId="0" applyFont="1" applyAlignment="1">
      <alignment vertical="center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7" fillId="33" borderId="11" xfId="0" applyFont="1" applyFill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4" xfId="0" applyFont="1" applyFill="1" applyBorder="1" applyAlignment="1">
      <alignment horizontal="justify" vertical="center" wrapTex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smooth val="0"/>
        </c:ser>
        <c:marker val="1"/>
        <c:axId val="51857655"/>
        <c:axId val="64065712"/>
      </c:line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065712"/>
        <c:crosses val="autoZero"/>
        <c:auto val="1"/>
        <c:lblOffset val="100"/>
        <c:tickLblSkip val="1"/>
        <c:noMultiLvlLbl val="0"/>
      </c:catAx>
      <c:valAx>
        <c:axId val="6406571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7655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smooth val="0"/>
        </c:ser>
        <c:ser>
          <c:idx val="5"/>
          <c:order val="5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smooth val="0"/>
        </c:ser>
        <c:ser>
          <c:idx val="7"/>
          <c:order val="7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smooth val="0"/>
        </c:ser>
        <c:marker val="1"/>
        <c:axId val="39720497"/>
        <c:axId val="21940154"/>
      </c:line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40154"/>
        <c:crosses val="autoZero"/>
        <c:auto val="1"/>
        <c:lblOffset val="100"/>
        <c:tickLblSkip val="1"/>
        <c:noMultiLvlLbl val="0"/>
      </c:catAx>
      <c:valAx>
        <c:axId val="2194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04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both"/>
            <c:errValType val="cust"/>
            <c:noEndCap val="0"/>
            <c:spPr>
              <a:ln w="12700">
                <a:solidFill>
                  <a:srgbClr val="000000"/>
                </a:solidFill>
              </a:ln>
            </c:spPr>
          </c:errBars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63243659"/>
        <c:axId val="32322020"/>
      </c:line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22020"/>
        <c:crosses val="autoZero"/>
        <c:auto val="1"/>
        <c:lblOffset val="100"/>
        <c:tickLblSkip val="1"/>
        <c:noMultiLvlLbl val="0"/>
      </c:catAx>
      <c:valAx>
        <c:axId val="3232202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Cornées éliminées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3659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25400">
                <a:solidFill>
                  <a:srgbClr val="00FF00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smooth val="0"/>
        </c:ser>
        <c:axId val="22462725"/>
        <c:axId val="837934"/>
      </c:scatterChart>
      <c:valAx>
        <c:axId val="22462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élimination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7934"/>
        <c:crosses val="autoZero"/>
        <c:crossBetween val="midCat"/>
        <c:dispUnits/>
      </c:valAx>
      <c:valAx>
        <c:axId val="837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de cornées receptionnées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62725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9</xdr:col>
      <xdr:colOff>333375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95250" y="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8</xdr:col>
      <xdr:colOff>333375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66675" y="0"/>
        <a:ext cx="555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190500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2809875" y="0"/>
        <a:ext cx="6162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10</xdr:col>
      <xdr:colOff>333375</xdr:colOff>
      <xdr:row>1</xdr:row>
      <xdr:rowOff>0</xdr:rowOff>
    </xdr:to>
    <xdr:graphicFrame>
      <xdr:nvGraphicFramePr>
        <xdr:cNvPr id="4" name="Graphique 4"/>
        <xdr:cNvGraphicFramePr/>
      </xdr:nvGraphicFramePr>
      <xdr:xfrm>
        <a:off x="2047875" y="161925"/>
        <a:ext cx="4305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omed2016\recu\TISSUS\RAMS%202015%20TAB%20TISSUS_MA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1"/>
      <sheetName val="TT2"/>
      <sheetName val="TT3"/>
      <sheetName val="TT4"/>
      <sheetName val="TT5"/>
      <sheetName val="TT6"/>
      <sheetName val="TT7"/>
      <sheetName val="TT8"/>
      <sheetName val="TT9"/>
      <sheetName val="TT10"/>
      <sheetName val="TT11"/>
      <sheetName val="T12"/>
      <sheetName val="TT13"/>
      <sheetName val="TT14"/>
      <sheetName val="TT15"/>
      <sheetName val="TT18"/>
      <sheetName val="TT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22.00390625" style="0" bestFit="1" customWidth="1"/>
    <col min="2" max="2" width="8.7109375" style="0" customWidth="1"/>
    <col min="3" max="3" width="8.7109375" style="1" customWidth="1"/>
    <col min="4" max="7" width="8.7109375" style="0" customWidth="1"/>
    <col min="8" max="8" width="5.00390625" style="0" bestFit="1" customWidth="1"/>
    <col min="9" max="9" width="6.00390625" style="0" bestFit="1" customWidth="1"/>
    <col min="10" max="10" width="5.00390625" style="0" bestFit="1" customWidth="1"/>
    <col min="11" max="13" width="5.00390625" style="1" bestFit="1" customWidth="1"/>
    <col min="14" max="16" width="5.00390625" style="0" bestFit="1" customWidth="1"/>
  </cols>
  <sheetData>
    <row r="1" spans="1:12" ht="12.75">
      <c r="A1" s="18" t="s">
        <v>9</v>
      </c>
      <c r="B1" s="17"/>
      <c r="C1" s="16"/>
      <c r="D1" s="16"/>
      <c r="E1" s="16"/>
      <c r="F1" s="16"/>
      <c r="G1" s="15"/>
      <c r="H1" s="15"/>
      <c r="I1" s="15"/>
      <c r="J1" s="15"/>
      <c r="K1" s="14"/>
      <c r="L1" s="14"/>
    </row>
    <row r="2" spans="2:12" ht="13.5" thickBot="1">
      <c r="B2" s="13"/>
      <c r="C2" s="12"/>
      <c r="D2" s="13"/>
      <c r="E2" s="13"/>
      <c r="F2" s="13"/>
      <c r="G2" s="13"/>
      <c r="H2" s="13"/>
      <c r="I2" s="13"/>
      <c r="J2" s="13"/>
      <c r="K2" s="12"/>
      <c r="L2" s="12"/>
    </row>
    <row r="3" spans="1:7" ht="13.5" thickBot="1">
      <c r="A3" s="11"/>
      <c r="B3" s="10">
        <v>2011</v>
      </c>
      <c r="C3" s="10">
        <v>2012</v>
      </c>
      <c r="D3" s="10">
        <v>2013</v>
      </c>
      <c r="E3" s="10">
        <v>2014</v>
      </c>
      <c r="F3" s="10">
        <v>2015</v>
      </c>
      <c r="G3" s="9"/>
    </row>
    <row r="4" spans="1:7" ht="13.5" thickBot="1">
      <c r="A4" s="7" t="s">
        <v>8</v>
      </c>
      <c r="B4" s="6">
        <v>15.5</v>
      </c>
      <c r="C4" s="6">
        <v>8.7</v>
      </c>
      <c r="D4" s="6">
        <v>7.8</v>
      </c>
      <c r="E4" s="5">
        <v>9.4</v>
      </c>
      <c r="F4" s="4">
        <v>9.6</v>
      </c>
      <c r="G4" s="3"/>
    </row>
    <row r="5" spans="1:7" ht="13.5" thickBot="1">
      <c r="A5" s="7" t="s">
        <v>7</v>
      </c>
      <c r="B5" s="6">
        <v>12</v>
      </c>
      <c r="C5" s="6">
        <v>15.7</v>
      </c>
      <c r="D5" s="6">
        <v>14.2</v>
      </c>
      <c r="E5" s="5">
        <v>11.6</v>
      </c>
      <c r="F5" s="4">
        <v>12.3</v>
      </c>
      <c r="G5" s="3"/>
    </row>
    <row r="6" spans="1:7" ht="13.5" thickBot="1">
      <c r="A6" s="7" t="s">
        <v>6</v>
      </c>
      <c r="B6" s="6">
        <v>19.5</v>
      </c>
      <c r="C6" s="6">
        <v>16</v>
      </c>
      <c r="D6" s="6">
        <v>15.5</v>
      </c>
      <c r="E6" s="5">
        <v>12.6</v>
      </c>
      <c r="F6" s="8">
        <v>17.8</v>
      </c>
      <c r="G6" s="3"/>
    </row>
    <row r="7" spans="1:7" ht="13.5" thickBot="1">
      <c r="A7" s="7" t="s">
        <v>5</v>
      </c>
      <c r="B7" s="6">
        <v>10.4</v>
      </c>
      <c r="C7" s="6">
        <v>0.8</v>
      </c>
      <c r="D7" s="6">
        <v>0</v>
      </c>
      <c r="E7" s="5">
        <v>2</v>
      </c>
      <c r="F7" s="4">
        <v>2.9</v>
      </c>
      <c r="G7" s="3"/>
    </row>
    <row r="8" spans="1:7" ht="13.5" thickBot="1">
      <c r="A8" s="7" t="s">
        <v>4</v>
      </c>
      <c r="B8" s="6">
        <v>0</v>
      </c>
      <c r="C8" s="6">
        <v>0</v>
      </c>
      <c r="D8" s="6">
        <v>0</v>
      </c>
      <c r="E8" s="5">
        <v>0</v>
      </c>
      <c r="F8" s="4">
        <v>0</v>
      </c>
      <c r="G8" s="3"/>
    </row>
    <row r="9" spans="1:7" ht="13.5" thickBot="1">
      <c r="A9" s="7" t="s">
        <v>3</v>
      </c>
      <c r="B9" s="6">
        <v>21.6</v>
      </c>
      <c r="C9" s="6">
        <v>1.9</v>
      </c>
      <c r="D9" s="6">
        <v>2.8</v>
      </c>
      <c r="E9" s="5">
        <v>7.5</v>
      </c>
      <c r="F9" s="4">
        <v>10.4</v>
      </c>
      <c r="G9" s="3"/>
    </row>
    <row r="10" spans="1:7" ht="13.5" thickBot="1">
      <c r="A10" s="7" t="s">
        <v>2</v>
      </c>
      <c r="B10" s="6">
        <v>0.5</v>
      </c>
      <c r="C10" s="6">
        <v>2.1</v>
      </c>
      <c r="D10" s="6">
        <v>4</v>
      </c>
      <c r="E10" s="5">
        <v>11.9</v>
      </c>
      <c r="F10" s="4">
        <v>9.3</v>
      </c>
      <c r="G10" s="3"/>
    </row>
    <row r="11" spans="1:7" ht="13.5" thickBot="1">
      <c r="A11" s="7" t="s">
        <v>1</v>
      </c>
      <c r="B11" s="6">
        <v>6.2</v>
      </c>
      <c r="C11" s="6">
        <v>2.8</v>
      </c>
      <c r="D11" s="6">
        <v>3.9</v>
      </c>
      <c r="E11" s="5">
        <v>7.2</v>
      </c>
      <c r="F11" s="4">
        <v>6.6</v>
      </c>
      <c r="G11" s="3"/>
    </row>
    <row r="12" ht="12.75">
      <c r="A12" s="2" t="s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2016-08-30T13:01:29Z</dcterms:created>
  <dcterms:modified xsi:type="dcterms:W3CDTF">2016-08-30T13:01:48Z</dcterms:modified>
  <cp:category/>
  <cp:version/>
  <cp:contentType/>
  <cp:contentStatus/>
</cp:coreProperties>
</file>