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3095" activeTab="0"/>
  </bookViews>
  <sheets>
    <sheet name="F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<sst xmlns="http://schemas.openxmlformats.org/spreadsheetml/2006/main" count="6" uniqueCount="5">
  <si>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Source : GLAC  </t>
  </si>
  <si>
    <t>Sortie</t>
  </si>
  <si>
    <t>Greffe</t>
  </si>
  <si>
    <t>En attente</t>
  </si>
  <si>
    <t>Figure Co2. Devenir des malades (estimé par l'état de la liste d'attente au 24 mars 2015) selon leur année d'inscription depuis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</si>
</sst>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Palatino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left"/>
    </xf>
    <xf numFmtId="0" fontId="0" fillId="0" borderId="0" xfId="51" applyFont="1">
      <alignment/>
      <protection/>
    </xf>
    <xf numFmtId="0" fontId="21" fillId="0" borderId="0" xfId="50" applyFont="1" applyAlignment="1">
      <alignment horizontal="center"/>
      <protection/>
    </xf>
    <xf numFmtId="0" fontId="0" fillId="0" borderId="0" xfId="51" applyFont="1" applyBorder="1">
      <alignment/>
      <protection/>
    </xf>
    <xf numFmtId="0" fontId="22" fillId="0" borderId="0" xfId="51" applyFont="1" applyFill="1" applyBorder="1" applyAlignment="1">
      <alignment horizontal="right" vertical="top" wrapText="1"/>
      <protection/>
    </xf>
    <xf numFmtId="14" fontId="0" fillId="0" borderId="0" xfId="51" applyNumberFormat="1" applyFont="1">
      <alignment/>
      <protection/>
    </xf>
    <xf numFmtId="0" fontId="0" fillId="0" borderId="10" xfId="51" applyFont="1" applyBorder="1">
      <alignment/>
      <protection/>
    </xf>
    <xf numFmtId="0" fontId="23" fillId="0" borderId="10" xfId="51" applyFont="1" applyBorder="1">
      <alignment/>
      <protection/>
    </xf>
    <xf numFmtId="0" fontId="24" fillId="0" borderId="10" xfId="51" applyFont="1" applyBorder="1">
      <alignment/>
      <protection/>
    </xf>
    <xf numFmtId="0" fontId="24" fillId="0" borderId="11" xfId="51" applyFont="1" applyBorder="1">
      <alignment/>
      <protection/>
    </xf>
    <xf numFmtId="0" fontId="21" fillId="0" borderId="10" xfId="51" applyFont="1" applyBorder="1">
      <alignment/>
      <protection/>
    </xf>
    <xf numFmtId="0" fontId="21" fillId="0" borderId="0" xfId="51" applyFont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Normal_Synthèse RAA tissus 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9"/>
          <c:w val="0.9205"/>
          <c:h val="0.78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FCo2!$A$4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FCo2!$B$3:$J$3</c:f>
              <c:numCache/>
            </c:numRef>
          </c:cat>
          <c:val>
            <c:numRef>
              <c:f>FCo2!$B$4:$J$4</c:f>
              <c:numCache/>
            </c:numRef>
          </c:val>
        </c:ser>
        <c:ser>
          <c:idx val="1"/>
          <c:order val="1"/>
          <c:tx>
            <c:strRef>
              <c:f>FCo2!$A$5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FCo2!$B$3:$J$3</c:f>
              <c:numCache/>
            </c:numRef>
          </c:cat>
          <c:val>
            <c:numRef>
              <c:f>FCo2!$B$5:$J$5</c:f>
              <c:numCache/>
            </c:numRef>
          </c:val>
        </c:ser>
        <c:ser>
          <c:idx val="2"/>
          <c:order val="2"/>
          <c:tx>
            <c:strRef>
              <c:f>FCo2!$A$6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FCo2!$B$3:$J$3</c:f>
              <c:numCache/>
            </c:numRef>
          </c:cat>
          <c:val>
            <c:numRef>
              <c:f>FCo2!$B$6:$J$6</c:f>
              <c:numCache/>
            </c:numRef>
          </c:val>
        </c:ser>
        <c:overlap val="100"/>
        <c:axId val="13878586"/>
        <c:axId val="57798411"/>
      </c:bar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858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89475"/>
          <c:w val="0.848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9</xdr:col>
      <xdr:colOff>352425</xdr:colOff>
      <xdr:row>32</xdr:row>
      <xdr:rowOff>28575</xdr:rowOff>
    </xdr:to>
    <xdr:graphicFrame>
      <xdr:nvGraphicFramePr>
        <xdr:cNvPr id="1" name="Graphique 1"/>
        <xdr:cNvGraphicFramePr/>
      </xdr:nvGraphicFramePr>
      <xdr:xfrm>
        <a:off x="762000" y="1333500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1" sqref="O1:X16384"/>
    </sheetView>
  </sheetViews>
  <sheetFormatPr defaultColWidth="11.421875" defaultRowHeight="12.75"/>
  <cols>
    <col min="1" max="16384" width="11.421875" style="1" customWidth="1"/>
  </cols>
  <sheetData>
    <row r="1" s="4" customFormat="1" ht="12.75">
      <c r="A1" s="14" t="s">
        <v>4</v>
      </c>
    </row>
    <row r="2" s="4" customFormat="1" ht="12.75"/>
    <row r="3" spans="1:10" s="4" customFormat="1" ht="13.5" customHeight="1">
      <c r="A3" s="11"/>
      <c r="B3" s="11">
        <v>2007</v>
      </c>
      <c r="C3" s="11">
        <v>2008</v>
      </c>
      <c r="D3" s="11">
        <v>2009</v>
      </c>
      <c r="E3" s="11">
        <v>2010</v>
      </c>
      <c r="F3" s="11">
        <v>2011</v>
      </c>
      <c r="G3" s="13">
        <v>2012</v>
      </c>
      <c r="H3" s="13">
        <v>2013</v>
      </c>
      <c r="I3" s="13">
        <v>2014</v>
      </c>
      <c r="J3" s="13">
        <v>2015</v>
      </c>
    </row>
    <row r="4" spans="1:10" s="4" customFormat="1" ht="12.75">
      <c r="A4" s="12" t="s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9">
        <v>1</v>
      </c>
      <c r="H4" s="9">
        <v>0</v>
      </c>
      <c r="I4" s="9">
        <v>637</v>
      </c>
      <c r="J4" s="9">
        <v>1746</v>
      </c>
    </row>
    <row r="5" spans="1:10" s="4" customFormat="1" ht="12.75">
      <c r="A5" s="11" t="s">
        <v>2</v>
      </c>
      <c r="B5" s="10">
        <v>3498</v>
      </c>
      <c r="C5" s="10">
        <v>3595</v>
      </c>
      <c r="D5" s="10">
        <v>3670</v>
      </c>
      <c r="E5" s="10">
        <v>3488</v>
      </c>
      <c r="F5" s="10">
        <v>3750</v>
      </c>
      <c r="G5" s="9">
        <v>3820</v>
      </c>
      <c r="H5" s="9">
        <v>4105</v>
      </c>
      <c r="I5" s="9">
        <v>4309</v>
      </c>
      <c r="J5" s="9">
        <v>3770</v>
      </c>
    </row>
    <row r="6" spans="1:10" s="4" customFormat="1" ht="12.75">
      <c r="A6" s="11" t="s">
        <v>1</v>
      </c>
      <c r="B6" s="10">
        <v>652</v>
      </c>
      <c r="C6" s="10">
        <v>728</v>
      </c>
      <c r="D6" s="10">
        <v>746</v>
      </c>
      <c r="E6" s="10">
        <v>884</v>
      </c>
      <c r="F6" s="10">
        <v>888</v>
      </c>
      <c r="G6" s="9">
        <v>921</v>
      </c>
      <c r="H6" s="9">
        <v>826</v>
      </c>
      <c r="I6" s="9">
        <v>407</v>
      </c>
      <c r="J6" s="9">
        <v>151</v>
      </c>
    </row>
    <row r="7" spans="1:9" s="4" customFormat="1" ht="12.75">
      <c r="A7" s="3" t="s">
        <v>0</v>
      </c>
      <c r="I7" s="6"/>
    </row>
    <row r="8" spans="1:9" s="4" customFormat="1" ht="12.75">
      <c r="A8" s="2"/>
      <c r="I8" s="6"/>
    </row>
    <row r="9" s="4" customFormat="1" ht="12.75" customHeight="1"/>
    <row r="10" s="4" customFormat="1" ht="12.75">
      <c r="J10" s="8"/>
    </row>
    <row r="11" spans="10:11" s="4" customFormat="1" ht="12.75">
      <c r="J11" s="7"/>
      <c r="K11" s="6"/>
    </row>
    <row r="12" spans="10:11" s="4" customFormat="1" ht="12.75">
      <c r="J12" s="7"/>
      <c r="K12" s="6"/>
    </row>
    <row r="13" spans="10:11" s="4" customFormat="1" ht="12.75">
      <c r="J13" s="7"/>
      <c r="K13" s="6"/>
    </row>
    <row r="14" spans="10:11" s="4" customFormat="1" ht="12.75">
      <c r="J14" s="6"/>
      <c r="K14" s="6"/>
    </row>
    <row r="15" s="4" customFormat="1" ht="12.75"/>
    <row r="16" s="4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pans="1:5" s="4" customFormat="1" ht="12.75">
      <c r="A30" s="5"/>
      <c r="B30" s="5"/>
      <c r="C30" s="5"/>
      <c r="D30" s="5"/>
      <c r="E30" s="5"/>
    </row>
    <row r="33" ht="12.75" customHeight="1"/>
    <row r="34" ht="12.75" customHeight="1"/>
    <row r="36" ht="12.75">
      <c r="B36" s="3" t="s">
        <v>0</v>
      </c>
    </row>
    <row r="37" ht="12.75">
      <c r="B3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2016-08-24T09:25:58Z</dcterms:created>
  <dcterms:modified xsi:type="dcterms:W3CDTF">2016-08-24T09:26:47Z</dcterms:modified>
  <cp:category/>
  <cp:version/>
  <cp:contentType/>
  <cp:contentStatus/>
</cp:coreProperties>
</file>