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95" windowHeight="13440" activeTab="0"/>
  </bookViews>
  <sheets>
    <sheet name="FCPDPN6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<sst xmlns="http://schemas.openxmlformats.org/spreadsheetml/2006/main" count="13" uniqueCount="13">
  <si>
    <t>Figure CPDPN6. Répartition des termes de la grossesse en fonction des indications des attestations délivrées en vue d’une IMG pour motif fœtal en 2015</t>
  </si>
  <si>
    <t/>
  </si>
  <si>
    <t>&lt;=14SA</t>
  </si>
  <si>
    <t>15SA-21SA</t>
  </si>
  <si>
    <t>22SA-27SA</t>
  </si>
  <si>
    <t>28SA-31SA</t>
  </si>
  <si>
    <t>&gt;=32SA</t>
  </si>
  <si>
    <t>Total</t>
  </si>
  <si>
    <t>Indications chromosomiques</t>
  </si>
  <si>
    <t>Indications géniques</t>
  </si>
  <si>
    <t>Indications infectieuses</t>
  </si>
  <si>
    <t>Indications de malformations</t>
  </si>
  <si>
    <t>Autres indications foetales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</si>
</sst>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0"/>
    </font>
    <font>
      <sz val="9"/>
      <color indexed="9"/>
      <name val="Calibri"/>
      <family val="0"/>
    </font>
    <font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9">
    <xf numFmtId="0" fontId="0" fillId="0" borderId="0" xfId="0" applyFont="1" applyAlignment="1">
      <alignment/>
    </xf>
    <xf numFmtId="0" fontId="18" fillId="33" borderId="0" xfId="0" applyNumberFormat="1" applyFont="1" applyFill="1" applyBorder="1" applyAlignment="1" applyProtection="1">
      <alignment horizontal="left" wrapText="1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 horizontal="left"/>
      <protection/>
    </xf>
    <xf numFmtId="0" fontId="19" fillId="34" borderId="10" xfId="0" applyNumberFormat="1" applyFont="1" applyFill="1" applyBorder="1" applyAlignment="1" applyProtection="1">
      <alignment horizontal="left" vertical="top" wrapText="1"/>
      <protection/>
    </xf>
    <xf numFmtId="0" fontId="20" fillId="35" borderId="10" xfId="0" applyNumberFormat="1" applyFont="1" applyFill="1" applyBorder="1" applyAlignment="1" applyProtection="1">
      <alignment horizontal="right" vertical="top" wrapText="1"/>
      <protection/>
    </xf>
    <xf numFmtId="0" fontId="21" fillId="34" borderId="10" xfId="0" applyNumberFormat="1" applyFont="1" applyFill="1" applyBorder="1" applyAlignment="1" applyProtection="1">
      <alignment horizontal="left" wrapText="1"/>
      <protection/>
    </xf>
    <xf numFmtId="164" fontId="21" fillId="34" borderId="10" xfId="0" applyNumberFormat="1" applyFont="1" applyFill="1" applyBorder="1" applyAlignment="1" applyProtection="1">
      <alignment horizontal="right" wrapText="1"/>
      <protection/>
    </xf>
    <xf numFmtId="9" fontId="20" fillId="35" borderId="10" xfId="50" applyFont="1" applyFill="1" applyBorder="1" applyAlignment="1" applyProtection="1">
      <alignment horizontal="right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1"/>
          <c:y val="-0.0065"/>
          <c:w val="0.99875"/>
          <c:h val="0.924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FCPDPN6!$B$3</c:f>
              <c:strCache>
                <c:ptCount val="1"/>
                <c:pt idx="0">
                  <c:v>&lt;=14SA</c:v>
                </c:pt>
              </c:strCache>
            </c:strRef>
          </c:tx>
          <c:spPr>
            <a:solidFill>
              <a:srgbClr val="02146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FCPDPN6!$A$4:$A$8</c:f>
              <c:strCache/>
            </c:strRef>
          </c:cat>
          <c:val>
            <c:numRef>
              <c:f>FCPDPN6!$B$4:$B$8</c:f>
              <c:numCache/>
            </c:numRef>
          </c:val>
        </c:ser>
        <c:ser>
          <c:idx val="1"/>
          <c:order val="1"/>
          <c:tx>
            <c:strRef>
              <c:f>FCPDPN6!$C$3</c:f>
              <c:strCache>
                <c:ptCount val="1"/>
                <c:pt idx="0">
                  <c:v>15SA-21SA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FCPDPN6!$A$4:$A$8</c:f>
              <c:strCache/>
            </c:strRef>
          </c:cat>
          <c:val>
            <c:numRef>
              <c:f>FCPDPN6!$C$4:$C$8</c:f>
              <c:numCache/>
            </c:numRef>
          </c:val>
        </c:ser>
        <c:ser>
          <c:idx val="2"/>
          <c:order val="2"/>
          <c:tx>
            <c:strRef>
              <c:f>FCPDPN6!$D$3</c:f>
              <c:strCache>
                <c:ptCount val="1"/>
                <c:pt idx="0">
                  <c:v>22SA-27SA</c:v>
                </c:pt>
              </c:strCache>
            </c:strRef>
          </c:tx>
          <c:spPr>
            <a:solidFill>
              <a:srgbClr val="3052F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FCPDPN6!$A$4:$A$8</c:f>
              <c:strCache/>
            </c:strRef>
          </c:cat>
          <c:val>
            <c:numRef>
              <c:f>FCPDPN6!$D$4:$D$8</c:f>
              <c:numCache/>
            </c:numRef>
          </c:val>
        </c:ser>
        <c:ser>
          <c:idx val="3"/>
          <c:order val="3"/>
          <c:tx>
            <c:strRef>
              <c:f>FCPDPN6!$E$3</c:f>
              <c:strCache>
                <c:ptCount val="1"/>
                <c:pt idx="0">
                  <c:v>28SA-31SA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FCPDPN6!$A$4:$A$8</c:f>
              <c:strCache/>
            </c:strRef>
          </c:cat>
          <c:val>
            <c:numRef>
              <c:f>FCPDPN6!$E$4:$E$8</c:f>
              <c:numCache/>
            </c:numRef>
          </c:val>
        </c:ser>
        <c:ser>
          <c:idx val="4"/>
          <c:order val="4"/>
          <c:tx>
            <c:strRef>
              <c:f>FCPDPN6!$F$3</c:f>
              <c:strCache>
                <c:ptCount val="1"/>
                <c:pt idx="0">
                  <c:v>&gt;=32SA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FCPDPN6!$A$4:$A$8</c:f>
              <c:strCache/>
            </c:strRef>
          </c:cat>
          <c:val>
            <c:numRef>
              <c:f>FCPDPN6!$F$4:$F$8</c:f>
              <c:numCache/>
            </c:numRef>
          </c:val>
        </c:ser>
        <c:overlap val="100"/>
        <c:axId val="59824602"/>
        <c:axId val="1550507"/>
      </c:barChart>
      <c:catAx>
        <c:axId val="5982460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0507"/>
        <c:crosses val="autoZero"/>
        <c:auto val="1"/>
        <c:lblOffset val="100"/>
        <c:tickLblSkip val="1"/>
        <c:noMultiLvlLbl val="0"/>
      </c:catAx>
      <c:valAx>
        <c:axId val="15505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8246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1"/>
          <c:y val="0.921"/>
          <c:w val="0.7325"/>
          <c:h val="0.06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1</xdr:row>
      <xdr:rowOff>104775</xdr:rowOff>
    </xdr:from>
    <xdr:to>
      <xdr:col>15</xdr:col>
      <xdr:colOff>76200</xdr:colOff>
      <xdr:row>20</xdr:row>
      <xdr:rowOff>152400</xdr:rowOff>
    </xdr:to>
    <xdr:graphicFrame>
      <xdr:nvGraphicFramePr>
        <xdr:cNvPr id="1" name="Graphique 1"/>
        <xdr:cNvGraphicFramePr/>
      </xdr:nvGraphicFramePr>
      <xdr:xfrm>
        <a:off x="6772275" y="809625"/>
        <a:ext cx="524827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PDPN2015_Figur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CPDPN5"/>
      <sheetName val="FCPDPN6"/>
      <sheetName val="FCPDPN7"/>
    </sheetNames>
    <sheetDataSet>
      <sheetData sheetId="1">
        <row r="3">
          <cell r="B3" t="str">
            <v>&lt;=14SA</v>
          </cell>
          <cell r="C3" t="str">
            <v>15SA-21SA</v>
          </cell>
          <cell r="D3" t="str">
            <v>22SA-27SA</v>
          </cell>
          <cell r="E3" t="str">
            <v>28SA-31SA</v>
          </cell>
          <cell r="F3" t="str">
            <v>&gt;=32SA</v>
          </cell>
        </row>
        <row r="4">
          <cell r="A4" t="str">
            <v>Indications chromosomiques</v>
          </cell>
          <cell r="B4">
            <v>0.365</v>
          </cell>
          <cell r="C4">
            <v>0.441</v>
          </cell>
          <cell r="D4">
            <v>0.122</v>
          </cell>
          <cell r="E4">
            <v>0.033</v>
          </cell>
          <cell r="F4">
            <v>0.039</v>
          </cell>
        </row>
        <row r="5">
          <cell r="A5" t="str">
            <v>Indications géniques</v>
          </cell>
          <cell r="B5">
            <v>0.338</v>
          </cell>
          <cell r="C5">
            <v>0.368</v>
          </cell>
          <cell r="D5">
            <v>0.099</v>
          </cell>
          <cell r="E5">
            <v>0.089</v>
          </cell>
          <cell r="F5">
            <v>0.107</v>
          </cell>
        </row>
        <row r="6">
          <cell r="A6" t="str">
            <v>Indications infectieuses</v>
          </cell>
          <cell r="B6">
            <v>0.042</v>
          </cell>
          <cell r="C6">
            <v>0.155</v>
          </cell>
          <cell r="D6">
            <v>0.352</v>
          </cell>
          <cell r="E6">
            <v>0.155</v>
          </cell>
          <cell r="F6">
            <v>0.296</v>
          </cell>
        </row>
        <row r="7">
          <cell r="A7" t="str">
            <v>Indications de malformations</v>
          </cell>
          <cell r="B7">
            <v>0.228</v>
          </cell>
          <cell r="C7">
            <v>0.241</v>
          </cell>
          <cell r="D7">
            <v>0.345</v>
          </cell>
          <cell r="E7">
            <v>0.096</v>
          </cell>
          <cell r="F7">
            <v>0.09</v>
          </cell>
        </row>
        <row r="8">
          <cell r="A8" t="str">
            <v>Autres indications foetales</v>
          </cell>
          <cell r="B8">
            <v>0.101</v>
          </cell>
          <cell r="C8">
            <v>0.54</v>
          </cell>
          <cell r="D8">
            <v>0.276</v>
          </cell>
          <cell r="E8">
            <v>0.053</v>
          </cell>
          <cell r="F8">
            <v>0.029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C15" sqref="C15"/>
    </sheetView>
  </sheetViews>
  <sheetFormatPr defaultColWidth="11.421875" defaultRowHeight="15"/>
  <cols>
    <col min="1" max="1" width="33.421875" style="3" bestFit="1" customWidth="1"/>
    <col min="2" max="2" width="7.57421875" style="2" bestFit="1" customWidth="1"/>
    <col min="3" max="5" width="10.7109375" style="2" bestFit="1" customWidth="1"/>
    <col min="6" max="6" width="7.57421875" style="2" bestFit="1" customWidth="1"/>
    <col min="7" max="7" width="7.00390625" style="2" bestFit="1" customWidth="1"/>
    <col min="8" max="16384" width="11.421875" style="2" customWidth="1"/>
  </cols>
  <sheetData>
    <row r="1" spans="1:8" ht="55.5" customHeight="1">
      <c r="A1" s="1" t="s">
        <v>0</v>
      </c>
      <c r="B1" s="1"/>
      <c r="C1" s="1"/>
      <c r="D1" s="1"/>
      <c r="E1" s="1"/>
      <c r="F1" s="1"/>
      <c r="G1" s="1"/>
      <c r="H1" s="1"/>
    </row>
    <row r="2" ht="12.75" customHeight="1"/>
    <row r="3" spans="1:7" ht="12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</row>
    <row r="4" spans="1:7" ht="15" customHeight="1">
      <c r="A4" s="6" t="s">
        <v>8</v>
      </c>
      <c r="B4" s="7">
        <v>0.365</v>
      </c>
      <c r="C4" s="7">
        <v>0.441</v>
      </c>
      <c r="D4" s="7">
        <v>0.122</v>
      </c>
      <c r="E4" s="7">
        <v>0.033</v>
      </c>
      <c r="F4" s="7">
        <v>0.039</v>
      </c>
      <c r="G4" s="8">
        <v>1</v>
      </c>
    </row>
    <row r="5" spans="1:7" ht="15" customHeight="1">
      <c r="A5" s="6" t="s">
        <v>9</v>
      </c>
      <c r="B5" s="7">
        <v>0.338</v>
      </c>
      <c r="C5" s="7">
        <v>0.368</v>
      </c>
      <c r="D5" s="7">
        <v>0.099</v>
      </c>
      <c r="E5" s="7">
        <v>0.089</v>
      </c>
      <c r="F5" s="7">
        <v>0.107</v>
      </c>
      <c r="G5" s="8">
        <v>1</v>
      </c>
    </row>
    <row r="6" spans="1:7" ht="15" customHeight="1">
      <c r="A6" s="6" t="s">
        <v>10</v>
      </c>
      <c r="B6" s="7">
        <v>0.042</v>
      </c>
      <c r="C6" s="7">
        <v>0.155</v>
      </c>
      <c r="D6" s="7">
        <v>0.352</v>
      </c>
      <c r="E6" s="7">
        <v>0.155</v>
      </c>
      <c r="F6" s="7">
        <v>0.296</v>
      </c>
      <c r="G6" s="8">
        <v>1</v>
      </c>
    </row>
    <row r="7" spans="1:7" ht="15" customHeight="1">
      <c r="A7" s="6" t="s">
        <v>11</v>
      </c>
      <c r="B7" s="7">
        <v>0.228</v>
      </c>
      <c r="C7" s="7">
        <v>0.241</v>
      </c>
      <c r="D7" s="7">
        <v>0.345</v>
      </c>
      <c r="E7" s="7">
        <v>0.096</v>
      </c>
      <c r="F7" s="7">
        <v>0.09</v>
      </c>
      <c r="G7" s="8">
        <v>1</v>
      </c>
    </row>
    <row r="8" spans="1:7" ht="15" customHeight="1">
      <c r="A8" s="6" t="s">
        <v>12</v>
      </c>
      <c r="B8" s="7">
        <v>0.101</v>
      </c>
      <c r="C8" s="7">
        <v>0.54</v>
      </c>
      <c r="D8" s="7">
        <v>0.276</v>
      </c>
      <c r="E8" s="7">
        <v>0.053</v>
      </c>
      <c r="F8" s="7">
        <v>0.029</v>
      </c>
      <c r="G8" s="8">
        <v>1</v>
      </c>
    </row>
    <row r="9" ht="12.75" customHeight="1"/>
  </sheetData>
  <sheetProtection/>
  <mergeCells count="1">
    <mergeCell ref="A1:H1"/>
  </mergeCells>
  <printOptions/>
  <pageMargins left="0.7874015748" right="0.7874015748" top="0.3149606299" bottom="0.3937007874" header="0.5" footer="0.492125984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2017-07-06T13:18:53Z</dcterms:created>
  <dcterms:modified xsi:type="dcterms:W3CDTF">2017-07-06T13:18:54Z</dcterms:modified>
  <cp:category/>
  <cp:version/>
  <cp:contentType/>
  <cp:contentStatus/>
</cp:coreProperties>
</file>