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32760" windowWidth="8130" windowHeight="4770" tabRatio="818" activeTab="0"/>
  </bookViews>
  <sheets>
    <sheet name="FT8 VC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<sst xmlns="http://schemas.openxmlformats.org/spreadsheetml/2006/main" count="7" uniqueCount="7">
  <si>
    <t>Source : Rapport annuel d'activité des Banques de Tissus françaises</t>
  </si>
  <si>
    <t>Reçu</t>
  </si>
  <si>
    <t>Distribué</t>
  </si>
  <si>
    <t>Importé</t>
  </si>
  <si>
    <t>Exporté</t>
  </si>
  <si>
    <t>Figure T8 : Evolution de l’activité valves cardiaques depuis 2013 (issue du tableau T13)</t>
  </si>
  <si>
    <t>Tableau T13. Evolution de l’activité valves cardiaques depuis 2013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</si>
</sst>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  <numFmt numFmtId="195" formatCode="[$€-2]\ #,##0.00_);[Red]\([$€-2]\ #,##0.00\)"/>
  </numFmts>
  <fonts count="46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5" fillId="34" borderId="12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525"/>
          <c:w val="0.75925"/>
          <c:h val="0.98325"/>
        </c:manualLayout>
      </c:layout>
      <c:lineChart>
        <c:grouping val="standard"/>
        <c:varyColors val="0"/>
        <c:ser>
          <c:idx val="0"/>
          <c:order val="0"/>
          <c:tx>
            <c:strRef>
              <c:f>'FT8 VC'!$I$4</c:f>
              <c:strCache>
                <c:ptCount val="1"/>
                <c:pt idx="0">
                  <c:v>Reçu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'FT8 VC'!$J$3:$N$3</c:f>
              <c:numCache/>
            </c:numRef>
          </c:cat>
          <c:val>
            <c:numRef>
              <c:f>'FT8 VC'!$J$4:$N$4</c:f>
              <c:numCache/>
            </c:numRef>
          </c:val>
          <c:smooth val="0"/>
        </c:ser>
        <c:ser>
          <c:idx val="1"/>
          <c:order val="1"/>
          <c:tx>
            <c:strRef>
              <c:f>'FT8 VC'!$I$5</c:f>
              <c:strCache>
                <c:ptCount val="1"/>
                <c:pt idx="0">
                  <c:v>Distribué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'FT8 VC'!$J$3:$N$3</c:f>
              <c:numCache/>
            </c:numRef>
          </c:cat>
          <c:val>
            <c:numRef>
              <c:f>'FT8 VC'!$J$5:$N$5</c:f>
              <c:numCache/>
            </c:numRef>
          </c:val>
          <c:smooth val="0"/>
        </c:ser>
        <c:ser>
          <c:idx val="2"/>
          <c:order val="2"/>
          <c:tx>
            <c:strRef>
              <c:f>'FT8 VC'!$I$6</c:f>
              <c:strCache>
                <c:ptCount val="1"/>
                <c:pt idx="0">
                  <c:v>Importé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'FT8 VC'!$J$3:$N$3</c:f>
              <c:numCache/>
            </c:numRef>
          </c:cat>
          <c:val>
            <c:numRef>
              <c:f>'FT8 VC'!$J$6:$N$6</c:f>
              <c:numCache/>
            </c:numRef>
          </c:val>
          <c:smooth val="0"/>
        </c:ser>
        <c:ser>
          <c:idx val="3"/>
          <c:order val="3"/>
          <c:tx>
            <c:strRef>
              <c:f>'FT8 VC'!$I$7</c:f>
              <c:strCache>
                <c:ptCount val="1"/>
                <c:pt idx="0">
                  <c:v>Exporté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'FT8 VC'!$J$3:$N$3</c:f>
              <c:numCache/>
            </c:numRef>
          </c:cat>
          <c:val>
            <c:numRef>
              <c:f>'FT8 VC'!$J$7:$N$7</c:f>
              <c:numCache/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35325"/>
          <c:w val="0.1395"/>
          <c:h val="0.2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7</xdr:col>
      <xdr:colOff>142875</xdr:colOff>
      <xdr:row>18</xdr:row>
      <xdr:rowOff>142875</xdr:rowOff>
    </xdr:to>
    <xdr:graphicFrame>
      <xdr:nvGraphicFramePr>
        <xdr:cNvPr id="1" name="Graphique 1"/>
        <xdr:cNvGraphicFramePr/>
      </xdr:nvGraphicFramePr>
      <xdr:xfrm>
        <a:off x="0" y="304800"/>
        <a:ext cx="5476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I13" sqref="I13"/>
    </sheetView>
  </sheetViews>
  <sheetFormatPr defaultColWidth="11.421875" defaultRowHeight="12.75"/>
  <sheetData>
    <row r="1" spans="1:15" ht="12.75">
      <c r="A1" s="3" t="s">
        <v>5</v>
      </c>
      <c r="I1" s="8" t="s">
        <v>6</v>
      </c>
      <c r="J1" s="10"/>
      <c r="K1" s="10"/>
      <c r="L1" s="10"/>
      <c r="M1" s="10"/>
      <c r="N1" s="10"/>
      <c r="O1" s="10"/>
    </row>
    <row r="2" ht="13.5" thickBot="1"/>
    <row r="3" spans="9:15" ht="13.5" thickBot="1">
      <c r="I3" s="4"/>
      <c r="J3" s="12">
        <v>2013</v>
      </c>
      <c r="K3" s="12">
        <v>2014</v>
      </c>
      <c r="L3" s="12">
        <v>2015</v>
      </c>
      <c r="M3" s="12">
        <v>2016</v>
      </c>
      <c r="N3" s="13">
        <v>2017</v>
      </c>
      <c r="O3" s="5"/>
    </row>
    <row r="4" spans="9:15" ht="13.5" thickBot="1">
      <c r="I4" s="1" t="s">
        <v>1</v>
      </c>
      <c r="J4" s="9">
        <v>447</v>
      </c>
      <c r="K4" s="9">
        <v>273</v>
      </c>
      <c r="L4" s="9">
        <v>425</v>
      </c>
      <c r="M4" s="9">
        <v>492</v>
      </c>
      <c r="N4" s="2">
        <v>492</v>
      </c>
      <c r="O4" s="6"/>
    </row>
    <row r="5" spans="9:15" ht="13.5" thickBot="1">
      <c r="I5" s="1" t="s">
        <v>2</v>
      </c>
      <c r="J5" s="9">
        <v>207</v>
      </c>
      <c r="K5" s="9">
        <v>186</v>
      </c>
      <c r="L5" s="9">
        <v>164</v>
      </c>
      <c r="M5" s="9">
        <v>199</v>
      </c>
      <c r="N5" s="2">
        <v>240</v>
      </c>
      <c r="O5" s="6"/>
    </row>
    <row r="6" spans="9:15" ht="13.5" thickBot="1">
      <c r="I6" s="1" t="s">
        <v>3</v>
      </c>
      <c r="J6" s="9">
        <v>57</v>
      </c>
      <c r="K6" s="9">
        <v>57</v>
      </c>
      <c r="L6" s="9">
        <v>46</v>
      </c>
      <c r="M6" s="9">
        <v>41</v>
      </c>
      <c r="N6" s="2">
        <v>55</v>
      </c>
      <c r="O6" s="6"/>
    </row>
    <row r="7" spans="9:15" ht="13.5" thickBot="1">
      <c r="I7" s="1" t="s">
        <v>4</v>
      </c>
      <c r="J7" s="9">
        <v>136</v>
      </c>
      <c r="K7" s="9">
        <v>0</v>
      </c>
      <c r="L7" s="9">
        <v>0</v>
      </c>
      <c r="M7" s="9">
        <v>0</v>
      </c>
      <c r="N7" s="2">
        <v>0</v>
      </c>
      <c r="O7" s="6"/>
    </row>
    <row r="8" ht="12.75">
      <c r="I8" s="7" t="s">
        <v>0</v>
      </c>
    </row>
    <row r="9" ht="12.75">
      <c r="I9" s="1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e.leclerc</cp:lastModifiedBy>
  <cp:lastPrinted>2010-04-16T08:12:05Z</cp:lastPrinted>
  <dcterms:created xsi:type="dcterms:W3CDTF">2002-05-22T10:04:30Z</dcterms:created>
  <dcterms:modified xsi:type="dcterms:W3CDTF">2018-08-06T13:53:31Z</dcterms:modified>
  <cp:category/>
  <cp:version/>
  <cp:contentType/>
  <cp:contentStatus/>
</cp:coreProperties>
</file>