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BIOV1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<sst xmlns="http://schemas.openxmlformats.org/spreadsheetml/2006/main" count="10" uniqueCount="10">
  <si>
    <t>Figure BIOV14. Evolution des déclarations « tissus » depuis 2012</t>
  </si>
  <si>
    <t>Tissus</t>
  </si>
  <si>
    <t>Incidents tissus</t>
  </si>
  <si>
    <t>Effets indésirables tissus</t>
  </si>
  <si>
    <t>Année 2012</t>
  </si>
  <si>
    <t>Année 2013</t>
  </si>
  <si>
    <t>Année 2014</t>
  </si>
  <si>
    <t>Année 2015</t>
  </si>
  <si>
    <t>Année 2016</t>
  </si>
  <si>
    <t>Année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</si>
</sst>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5"/>
          <c:w val="0.9425"/>
          <c:h val="0.9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'[1]Tableau évol tissus'!$B$2</c:f>
              <c:strCache>
                <c:ptCount val="1"/>
                <c:pt idx="0">
                  <c:v>Nombre de déclarations tissus EI</c:v>
                </c:pt>
              </c:strCache>
            </c:strRef>
          </c:tx>
          <c:spPr>
            <a:solidFill>
              <a:srgbClr val="000A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'[1]Tableau évol tissus'!$A$3:$A$8</c:f>
              <c:strCache>
                <c:ptCount val="6"/>
                <c:pt idx="0">
                  <c:v>Année 2012</c:v>
                </c:pt>
                <c:pt idx="1">
                  <c:v>Année 2013</c:v>
                </c:pt>
                <c:pt idx="2">
                  <c:v>Année 2014</c:v>
                </c:pt>
                <c:pt idx="3">
                  <c:v>Année 2015</c:v>
                </c:pt>
                <c:pt idx="4">
                  <c:v>Année 2016</c:v>
                </c:pt>
                <c:pt idx="5">
                  <c:v>Année 2017</c:v>
                </c:pt>
              </c:strCache>
            </c:strRef>
          </c:cat>
          <c:val>
            <c:numRef>
              <c:f>'[1]Tableau évol tissus'!$B$3:$B$8</c:f>
              <c:numCache>
                <c:ptCount val="6"/>
                <c:pt idx="0">
                  <c:v>13</c:v>
                </c:pt>
                <c:pt idx="1">
                  <c:v>29</c:v>
                </c:pt>
                <c:pt idx="2">
                  <c:v>31</c:v>
                </c:pt>
                <c:pt idx="3">
                  <c:v>27</c:v>
                </c:pt>
                <c:pt idx="4">
                  <c:v>14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'[1]Tableau évol tissus'!$C$2</c:f>
              <c:strCache>
                <c:ptCount val="1"/>
                <c:pt idx="0">
                  <c:v>Nombre de déclarations tissus  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'[1]Tableau évol tissus'!$A$3:$A$8</c:f>
              <c:strCache>
                <c:ptCount val="6"/>
                <c:pt idx="0">
                  <c:v>Année 2012</c:v>
                </c:pt>
                <c:pt idx="1">
                  <c:v>Année 2013</c:v>
                </c:pt>
                <c:pt idx="2">
                  <c:v>Année 2014</c:v>
                </c:pt>
                <c:pt idx="3">
                  <c:v>Année 2015</c:v>
                </c:pt>
                <c:pt idx="4">
                  <c:v>Année 2016</c:v>
                </c:pt>
                <c:pt idx="5">
                  <c:v>Année 2017</c:v>
                </c:pt>
              </c:strCache>
            </c:strRef>
          </c:cat>
          <c:val>
            <c:numRef>
              <c:f>'[1]Tableau évol tissus'!$C$3:$C$8</c:f>
              <c:numCache>
                <c:ptCount val="6"/>
                <c:pt idx="0">
                  <c:v>39</c:v>
                </c:pt>
                <c:pt idx="1">
                  <c:v>27</c:v>
                </c:pt>
                <c:pt idx="2">
                  <c:v>27</c:v>
                </c:pt>
                <c:pt idx="3">
                  <c:v>18</c:v>
                </c:pt>
                <c:pt idx="4">
                  <c:v>13</c:v>
                </c:pt>
                <c:pt idx="5">
                  <c:v>18</c:v>
                </c:pt>
              </c:numCache>
            </c:numRef>
          </c:val>
        </c:ser>
        <c:overlap val="100"/>
        <c:axId val="63190346"/>
        <c:axId val="31842203"/>
      </c:barChart>
      <c:catAx>
        <c:axId val="631903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90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3725"/>
          <c:y val="0.0215"/>
          <c:w val="0.4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19050</xdr:rowOff>
    </xdr:from>
    <xdr:to>
      <xdr:col>10</xdr:col>
      <xdr:colOff>47625</xdr:colOff>
      <xdr:row>15</xdr:row>
      <xdr:rowOff>180975</xdr:rowOff>
    </xdr:to>
    <xdr:graphicFrame>
      <xdr:nvGraphicFramePr>
        <xdr:cNvPr id="1" name="Graphique 1"/>
        <xdr:cNvGraphicFramePr/>
      </xdr:nvGraphicFramePr>
      <xdr:xfrm>
        <a:off x="32289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RAPPORT%20BV\rapport%202017\Donn&#233;es%20g&#233;n&#233;rales%20d&#233;clarations%20rappor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u évol décl cell"/>
      <sheetName val="Tableau évol organes"/>
      <sheetName val="Tableau évol tissus"/>
      <sheetName val="Répartition déclarant org"/>
      <sheetName val="Activités Organes cellules"/>
      <sheetName val="Activités tissus"/>
      <sheetName val=" Données générales 2017"/>
      <sheetName val="Evol décl."/>
      <sheetName val="Répartition déclarations "/>
      <sheetName val="Décl. tot. gravité"/>
      <sheetName val=" Taux EI cell"/>
      <sheetName val="Taux EI Org"/>
      <sheetName val="Taux EI Tis"/>
      <sheetName val="Feuil5"/>
      <sheetName val="Données générales déclarations "/>
    </sheetNames>
    <sheetDataSet>
      <sheetData sheetId="2">
        <row r="2">
          <cell r="B2" t="str">
            <v>Nombre de déclarations tissus EI</v>
          </cell>
          <cell r="C2" t="str">
            <v>Nombre de déclarations tissus  I</v>
          </cell>
        </row>
        <row r="3">
          <cell r="A3" t="str">
            <v>Année 2012</v>
          </cell>
          <cell r="B3">
            <v>13</v>
          </cell>
          <cell r="C3">
            <v>39</v>
          </cell>
        </row>
        <row r="4">
          <cell r="A4" t="str">
            <v>Année 2013</v>
          </cell>
          <cell r="B4">
            <v>29</v>
          </cell>
          <cell r="C4">
            <v>27</v>
          </cell>
        </row>
        <row r="5">
          <cell r="A5" t="str">
            <v>Année 2014</v>
          </cell>
          <cell r="B5">
            <v>31</v>
          </cell>
          <cell r="C5">
            <v>27</v>
          </cell>
        </row>
        <row r="6">
          <cell r="A6" t="str">
            <v>Année 2015</v>
          </cell>
          <cell r="B6">
            <v>27</v>
          </cell>
          <cell r="C6">
            <v>18</v>
          </cell>
        </row>
        <row r="7">
          <cell r="A7" t="str">
            <v>Année 2016</v>
          </cell>
          <cell r="B7">
            <v>14</v>
          </cell>
          <cell r="C7">
            <v>13</v>
          </cell>
        </row>
        <row r="8">
          <cell r="A8" t="str">
            <v>Année 2017</v>
          </cell>
          <cell r="B8">
            <v>7</v>
          </cell>
          <cell r="C8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3" max="3" width="13.421875" style="0" customWidth="1"/>
  </cols>
  <sheetData>
    <row r="1" ht="15">
      <c r="A1" s="1" t="s">
        <v>0</v>
      </c>
    </row>
    <row r="4" spans="1:3" ht="38.25">
      <c r="A4" s="2" t="s">
        <v>1</v>
      </c>
      <c r="B4" s="2" t="s">
        <v>2</v>
      </c>
      <c r="C4" s="2" t="s">
        <v>3</v>
      </c>
    </row>
    <row r="5" spans="1:3" ht="15">
      <c r="A5" s="3" t="s">
        <v>4</v>
      </c>
      <c r="B5" s="4">
        <v>39</v>
      </c>
      <c r="C5" s="4">
        <v>13</v>
      </c>
    </row>
    <row r="6" spans="1:3" ht="15">
      <c r="A6" s="3" t="s">
        <v>5</v>
      </c>
      <c r="B6" s="4">
        <v>27</v>
      </c>
      <c r="C6" s="4">
        <v>29</v>
      </c>
    </row>
    <row r="7" spans="1:3" ht="15">
      <c r="A7" s="3" t="s">
        <v>6</v>
      </c>
      <c r="B7" s="4">
        <v>27</v>
      </c>
      <c r="C7" s="4">
        <v>31</v>
      </c>
    </row>
    <row r="8" spans="1:3" ht="15">
      <c r="A8" s="3" t="s">
        <v>7</v>
      </c>
      <c r="B8" s="4">
        <v>18</v>
      </c>
      <c r="C8" s="4">
        <v>27</v>
      </c>
    </row>
    <row r="9" spans="1:3" ht="15">
      <c r="A9" s="3" t="s">
        <v>8</v>
      </c>
      <c r="B9" s="4">
        <v>13</v>
      </c>
      <c r="C9" s="4">
        <v>14</v>
      </c>
    </row>
    <row r="10" spans="1:3" ht="15">
      <c r="A10" s="5" t="s">
        <v>9</v>
      </c>
      <c r="B10" s="6">
        <v>18</v>
      </c>
      <c r="C10" s="6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2018-07-12T14:27:54Z</dcterms:created>
  <dcterms:modified xsi:type="dcterms:W3CDTF">2018-07-12T14:27:56Z</dcterms:modified>
  <cp:category/>
  <cp:version/>
  <cp:contentType/>
  <cp:contentStatus/>
</cp:coreProperties>
</file>