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igure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<sst xmlns="http://schemas.openxmlformats.org/spreadsheetml/2006/main" count="1" uniqueCount="1">
  <si>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 xml:space="preserve">Figure 4 Nombre total d'actions, recommandations, recommandations majeures par référence (n=14, 2017).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</si>
</sst>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1" fillId="30" borderId="3" applyNumberFormat="0" applyFont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-0.00125"/>
          <c:y val="0.06225"/>
          <c:w val="0.8475"/>
          <c:h val="0.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'[1]Feuil4'!$C$1</c:f>
              <c:strCache>
                <c:ptCount val="1"/>
                <c:pt idx="0">
                  <c:v>Action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'[1]Feuil4'!$B$2:$B$36</c:f>
              <c:strCache>
                <c:ptCount val="35"/>
                <c:pt idx="0">
                  <c:v>Réf35 Veille réglementaire et biovigilance</c:v>
                </c:pt>
                <c:pt idx="1">
                  <c:v>Réf34 Recueil et traitement des évènements indésirables</c:v>
                </c:pt>
                <c:pt idx="2">
                  <c:v>Réf33 Evaluation des risques a priori </c:v>
                </c:pt>
                <c:pt idx="3">
                  <c:v>Réf32 Programme Cristal Action</c:v>
                </c:pt>
                <c:pt idx="4">
                  <c:v>Réf31 Amélioration de la qualité et de la gestion des risques</c:v>
                </c:pt>
                <c:pt idx="5">
                  <c:v>Réf30 Dossier du donneur </c:v>
                </c:pt>
                <c:pt idx="6">
                  <c:v>Réf29 Transmission des informations sur la finalité des prélèvements</c:v>
                </c:pt>
                <c:pt idx="7">
                  <c:v>Réf28 Accompagnement des proches</c:v>
                </c:pt>
                <c:pt idx="8">
                  <c:v>Réf27 Transports éléments du corps humain voyageant seuls et machines à perfuser</c:v>
                </c:pt>
                <c:pt idx="9">
                  <c:v>Réf26 Dossier accompagnant chaque élément du corps humain</c:v>
                </c:pt>
                <c:pt idx="10">
                  <c:v>Réf25 Respect du corps</c:v>
                </c:pt>
                <c:pt idx="11">
                  <c:v>Réf24 Conditionnement des greffons</c:v>
                </c:pt>
                <c:pt idx="12">
                  <c:v>Réf23 Traçabilité des étapes opératoires</c:v>
                </c:pt>
                <c:pt idx="13">
                  <c:v>Réf22 Accueil des équipes extérieures</c:v>
                </c:pt>
                <c:pt idx="14">
                  <c:v>Réf21 Préparation du donneur en chambre mortuaire</c:v>
                </c:pt>
                <c:pt idx="15">
                  <c:v>Réf20 Transfert du donneur au bloc opératoire </c:v>
                </c:pt>
                <c:pt idx="16">
                  <c:v>Réf19 Arrivée et départ des équipes chirurgicales</c:v>
                </c:pt>
                <c:pt idx="17">
                  <c:v>Réf18 Evaluation de la qualité des greffons</c:v>
                </c:pt>
                <c:pt idx="18">
                  <c:v>Réf17 Examens de sécurité sanitaire du donneur</c:v>
                </c:pt>
                <c:pt idx="19">
                  <c:v>Réf16 Démarches administratives et réglementaires</c:v>
                </c:pt>
                <c:pt idx="20">
                  <c:v>Réf15 Entretien avec les proches </c:v>
                </c:pt>
                <c:pt idx="21">
                  <c:v>Réf14 Diagnostic de mort encéphalique</c:v>
                </c:pt>
                <c:pt idx="22">
                  <c:v>Réf13 Recensement des donneurs potentiels</c:v>
                </c:pt>
                <c:pt idx="23">
                  <c:v>Réf12 Politique de communication auprès du public </c:v>
                </c:pt>
                <c:pt idx="24">
                  <c:v>Réf11 Politique de communication auprès des professionnels de santé</c:v>
                </c:pt>
                <c:pt idx="25">
                  <c:v>Réf10 Information et formation des personnels de l’établissement </c:v>
                </c:pt>
                <c:pt idx="26">
                  <c:v>Réf9 Matériel de conditionnement et de conservation des greffons</c:v>
                </c:pt>
                <c:pt idx="27">
                  <c:v>Réf8 Equipement et salles de prélèvement </c:v>
                </c:pt>
                <c:pt idx="28">
                  <c:v>Réf7 Locaux d’entretien avec les proches </c:v>
                </c:pt>
                <c:pt idx="29">
                  <c:v>Réf6 Locaux et équipements </c:v>
                </c:pt>
                <c:pt idx="30">
                  <c:v>Réf5 Continuité médicale de la prise en charge des donneurs</c:v>
                </c:pt>
                <c:pt idx="31">
                  <c:v>Réf4 Présence et concertation du personnel paramédical </c:v>
                </c:pt>
                <c:pt idx="32">
                  <c:v>Réf3 Effectif et formation des ressources humaines </c:v>
                </c:pt>
                <c:pt idx="33">
                  <c:v>Réf2 Implication dans un réseau de prélèvement</c:v>
                </c:pt>
                <c:pt idx="34">
                  <c:v>Réf1 Inscription dans les objectifs stratégiques</c:v>
                </c:pt>
              </c:strCache>
            </c:strRef>
          </c:cat>
          <c:val>
            <c:numRef>
              <c:f>'[1]Feuil4'!$C$2:$C$36</c:f>
              <c:numCache>
                <c:ptCount val="3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7</c:v>
                </c:pt>
                <c:pt idx="19">
                  <c:v>2</c:v>
                </c:pt>
                <c:pt idx="20">
                  <c:v>13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19</c:v>
                </c:pt>
                <c:pt idx="26">
                  <c:v>8</c:v>
                </c:pt>
                <c:pt idx="27">
                  <c:v>6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19</c:v>
                </c:pt>
                <c:pt idx="33">
                  <c:v>8</c:v>
                </c:pt>
                <c:pt idx="3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'[1]Feuil4'!$D$1</c:f>
              <c:strCache>
                <c:ptCount val="1"/>
                <c:pt idx="0">
                  <c:v>Recommandation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'[1]Feuil4'!$B$2:$B$36</c:f>
              <c:strCache>
                <c:ptCount val="35"/>
                <c:pt idx="0">
                  <c:v>Réf35 Veille réglementaire et biovigilance</c:v>
                </c:pt>
                <c:pt idx="1">
                  <c:v>Réf34 Recueil et traitement des évènements indésirables</c:v>
                </c:pt>
                <c:pt idx="2">
                  <c:v>Réf33 Evaluation des risques a priori </c:v>
                </c:pt>
                <c:pt idx="3">
                  <c:v>Réf32 Programme Cristal Action</c:v>
                </c:pt>
                <c:pt idx="4">
                  <c:v>Réf31 Amélioration de la qualité et de la gestion des risques</c:v>
                </c:pt>
                <c:pt idx="5">
                  <c:v>Réf30 Dossier du donneur </c:v>
                </c:pt>
                <c:pt idx="6">
                  <c:v>Réf29 Transmission des informations sur la finalité des prélèvements</c:v>
                </c:pt>
                <c:pt idx="7">
                  <c:v>Réf28 Accompagnement des proches</c:v>
                </c:pt>
                <c:pt idx="8">
                  <c:v>Réf27 Transports éléments du corps humain voyageant seuls et machines à perfuser</c:v>
                </c:pt>
                <c:pt idx="9">
                  <c:v>Réf26 Dossier accompagnant chaque élément du corps humain</c:v>
                </c:pt>
                <c:pt idx="10">
                  <c:v>Réf25 Respect du corps</c:v>
                </c:pt>
                <c:pt idx="11">
                  <c:v>Réf24 Conditionnement des greffons</c:v>
                </c:pt>
                <c:pt idx="12">
                  <c:v>Réf23 Traçabilité des étapes opératoires</c:v>
                </c:pt>
                <c:pt idx="13">
                  <c:v>Réf22 Accueil des équipes extérieures</c:v>
                </c:pt>
                <c:pt idx="14">
                  <c:v>Réf21 Préparation du donneur en chambre mortuaire</c:v>
                </c:pt>
                <c:pt idx="15">
                  <c:v>Réf20 Transfert du donneur au bloc opératoire </c:v>
                </c:pt>
                <c:pt idx="16">
                  <c:v>Réf19 Arrivée et départ des équipes chirurgicales</c:v>
                </c:pt>
                <c:pt idx="17">
                  <c:v>Réf18 Evaluation de la qualité des greffons</c:v>
                </c:pt>
                <c:pt idx="18">
                  <c:v>Réf17 Examens de sécurité sanitaire du donneur</c:v>
                </c:pt>
                <c:pt idx="19">
                  <c:v>Réf16 Démarches administratives et réglementaires</c:v>
                </c:pt>
                <c:pt idx="20">
                  <c:v>Réf15 Entretien avec les proches </c:v>
                </c:pt>
                <c:pt idx="21">
                  <c:v>Réf14 Diagnostic de mort encéphalique</c:v>
                </c:pt>
                <c:pt idx="22">
                  <c:v>Réf13 Recensement des donneurs potentiels</c:v>
                </c:pt>
                <c:pt idx="23">
                  <c:v>Réf12 Politique de communication auprès du public </c:v>
                </c:pt>
                <c:pt idx="24">
                  <c:v>Réf11 Politique de communication auprès des professionnels de santé</c:v>
                </c:pt>
                <c:pt idx="25">
                  <c:v>Réf10 Information et formation des personnels de l’établissement </c:v>
                </c:pt>
                <c:pt idx="26">
                  <c:v>Réf9 Matériel de conditionnement et de conservation des greffons</c:v>
                </c:pt>
                <c:pt idx="27">
                  <c:v>Réf8 Equipement et salles de prélèvement </c:v>
                </c:pt>
                <c:pt idx="28">
                  <c:v>Réf7 Locaux d’entretien avec les proches </c:v>
                </c:pt>
                <c:pt idx="29">
                  <c:v>Réf6 Locaux et équipements </c:v>
                </c:pt>
                <c:pt idx="30">
                  <c:v>Réf5 Continuité médicale de la prise en charge des donneurs</c:v>
                </c:pt>
                <c:pt idx="31">
                  <c:v>Réf4 Présence et concertation du personnel paramédical </c:v>
                </c:pt>
                <c:pt idx="32">
                  <c:v>Réf3 Effectif et formation des ressources humaines </c:v>
                </c:pt>
                <c:pt idx="33">
                  <c:v>Réf2 Implication dans un réseau de prélèvement</c:v>
                </c:pt>
                <c:pt idx="34">
                  <c:v>Réf1 Inscription dans les objectifs stratégiques</c:v>
                </c:pt>
              </c:strCache>
            </c:strRef>
          </c:cat>
          <c:val>
            <c:numRef>
              <c:f>'[1]Feuil4'!$D$2:$D$36</c:f>
              <c:numCache>
                <c:ptCount val="3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5</c:v>
                </c:pt>
                <c:pt idx="33">
                  <c:v>1</c:v>
                </c:pt>
                <c:pt idx="34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'[1]Feuil4'!$E$1</c:f>
              <c:strCache>
                <c:ptCount val="1"/>
                <c:pt idx="0">
                  <c:v>Recommandation majeure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'[1]Feuil4'!$B$2:$B$36</c:f>
              <c:strCache>
                <c:ptCount val="35"/>
                <c:pt idx="0">
                  <c:v>Réf35 Veille réglementaire et biovigilance</c:v>
                </c:pt>
                <c:pt idx="1">
                  <c:v>Réf34 Recueil et traitement des évènements indésirables</c:v>
                </c:pt>
                <c:pt idx="2">
                  <c:v>Réf33 Evaluation des risques a priori </c:v>
                </c:pt>
                <c:pt idx="3">
                  <c:v>Réf32 Programme Cristal Action</c:v>
                </c:pt>
                <c:pt idx="4">
                  <c:v>Réf31 Amélioration de la qualité et de la gestion des risques</c:v>
                </c:pt>
                <c:pt idx="5">
                  <c:v>Réf30 Dossier du donneur </c:v>
                </c:pt>
                <c:pt idx="6">
                  <c:v>Réf29 Transmission des informations sur la finalité des prélèvements</c:v>
                </c:pt>
                <c:pt idx="7">
                  <c:v>Réf28 Accompagnement des proches</c:v>
                </c:pt>
                <c:pt idx="8">
                  <c:v>Réf27 Transports éléments du corps humain voyageant seuls et machines à perfuser</c:v>
                </c:pt>
                <c:pt idx="9">
                  <c:v>Réf26 Dossier accompagnant chaque élément du corps humain</c:v>
                </c:pt>
                <c:pt idx="10">
                  <c:v>Réf25 Respect du corps</c:v>
                </c:pt>
                <c:pt idx="11">
                  <c:v>Réf24 Conditionnement des greffons</c:v>
                </c:pt>
                <c:pt idx="12">
                  <c:v>Réf23 Traçabilité des étapes opératoires</c:v>
                </c:pt>
                <c:pt idx="13">
                  <c:v>Réf22 Accueil des équipes extérieures</c:v>
                </c:pt>
                <c:pt idx="14">
                  <c:v>Réf21 Préparation du donneur en chambre mortuaire</c:v>
                </c:pt>
                <c:pt idx="15">
                  <c:v>Réf20 Transfert du donneur au bloc opératoire </c:v>
                </c:pt>
                <c:pt idx="16">
                  <c:v>Réf19 Arrivée et départ des équipes chirurgicales</c:v>
                </c:pt>
                <c:pt idx="17">
                  <c:v>Réf18 Evaluation de la qualité des greffons</c:v>
                </c:pt>
                <c:pt idx="18">
                  <c:v>Réf17 Examens de sécurité sanitaire du donneur</c:v>
                </c:pt>
                <c:pt idx="19">
                  <c:v>Réf16 Démarches administratives et réglementaires</c:v>
                </c:pt>
                <c:pt idx="20">
                  <c:v>Réf15 Entretien avec les proches </c:v>
                </c:pt>
                <c:pt idx="21">
                  <c:v>Réf14 Diagnostic de mort encéphalique</c:v>
                </c:pt>
                <c:pt idx="22">
                  <c:v>Réf13 Recensement des donneurs potentiels</c:v>
                </c:pt>
                <c:pt idx="23">
                  <c:v>Réf12 Politique de communication auprès du public </c:v>
                </c:pt>
                <c:pt idx="24">
                  <c:v>Réf11 Politique de communication auprès des professionnels de santé</c:v>
                </c:pt>
                <c:pt idx="25">
                  <c:v>Réf10 Information et formation des personnels de l’établissement </c:v>
                </c:pt>
                <c:pt idx="26">
                  <c:v>Réf9 Matériel de conditionnement et de conservation des greffons</c:v>
                </c:pt>
                <c:pt idx="27">
                  <c:v>Réf8 Equipement et salles de prélèvement </c:v>
                </c:pt>
                <c:pt idx="28">
                  <c:v>Réf7 Locaux d’entretien avec les proches </c:v>
                </c:pt>
                <c:pt idx="29">
                  <c:v>Réf6 Locaux et équipements </c:v>
                </c:pt>
                <c:pt idx="30">
                  <c:v>Réf5 Continuité médicale de la prise en charge des donneurs</c:v>
                </c:pt>
                <c:pt idx="31">
                  <c:v>Réf4 Présence et concertation du personnel paramédical </c:v>
                </c:pt>
                <c:pt idx="32">
                  <c:v>Réf3 Effectif et formation des ressources humaines </c:v>
                </c:pt>
                <c:pt idx="33">
                  <c:v>Réf2 Implication dans un réseau de prélèvement</c:v>
                </c:pt>
                <c:pt idx="34">
                  <c:v>Réf1 Inscription dans les objectifs stratégiques</c:v>
                </c:pt>
              </c:strCache>
            </c:strRef>
          </c:cat>
          <c:val>
            <c:numRef>
              <c:f>'[1]Feuil4'!$E$2:$E$36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</c:numCache>
            </c:numRef>
          </c:val>
        </c:ser>
        <c:overlap val="100"/>
        <c:gapWidth val="55"/>
        <c:axId val="22076782"/>
        <c:axId val="50417023"/>
      </c:barChart>
      <c:catAx>
        <c:axId val="22076782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17023"/>
        <c:crosses val="autoZero"/>
        <c:auto val="1"/>
        <c:lblOffset val="100"/>
        <c:tickLblSkip val="1"/>
        <c:noMultiLvlLbl val="0"/>
      </c:catAx>
      <c:valAx>
        <c:axId val="504170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76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025"/>
          <c:y val="0"/>
          <c:w val="0.476"/>
          <c:h val="0.0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0</xdr:rowOff>
    </xdr:from>
    <xdr:to>
      <xdr:col>15</xdr:col>
      <xdr:colOff>342900</xdr:colOff>
      <xdr:row>50</xdr:row>
      <xdr:rowOff>114300</xdr:rowOff>
    </xdr:to>
    <xdr:graphicFrame>
      <xdr:nvGraphicFramePr>
        <xdr:cNvPr id="1" name="Graphique 2"/>
        <xdr:cNvGraphicFramePr/>
      </xdr:nvGraphicFramePr>
      <xdr:xfrm>
        <a:off x="323850" y="485775"/>
        <a:ext cx="11449050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44;le%20S&#233;curit&#233;%20Qualit&#233;\Qualit&#233;\S&#233;verine\RAMS\Recommandation\180430%20BILAN%20RE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</sheetNames>
    <sheetDataSet>
      <sheetData sheetId="3">
        <row r="1">
          <cell r="C1" t="str">
            <v>Action</v>
          </cell>
          <cell r="D1" t="str">
            <v>Recommandation</v>
          </cell>
          <cell r="E1" t="str">
            <v>Recommandation majeure</v>
          </cell>
        </row>
        <row r="2">
          <cell r="B2" t="str">
            <v>Réf35 Veille réglementaire et biovigilance</v>
          </cell>
          <cell r="C2">
            <v>7</v>
          </cell>
          <cell r="D2">
            <v>2</v>
          </cell>
          <cell r="E2">
            <v>0</v>
          </cell>
        </row>
        <row r="3">
          <cell r="B3" t="str">
            <v>Réf34 Recueil et traitement des évènements indésirables</v>
          </cell>
          <cell r="C3">
            <v>6</v>
          </cell>
          <cell r="D3">
            <v>2</v>
          </cell>
          <cell r="E3">
            <v>1</v>
          </cell>
        </row>
        <row r="4">
          <cell r="B4" t="str">
            <v>Réf33 Evaluation des risques a priori </v>
          </cell>
          <cell r="C4">
            <v>6</v>
          </cell>
          <cell r="D4">
            <v>2</v>
          </cell>
          <cell r="E4">
            <v>1</v>
          </cell>
        </row>
        <row r="5">
          <cell r="B5" t="str">
            <v>Réf32 Programme Cristal Action</v>
          </cell>
          <cell r="C5">
            <v>10</v>
          </cell>
          <cell r="D5">
            <v>5</v>
          </cell>
          <cell r="E5">
            <v>3</v>
          </cell>
        </row>
        <row r="6">
          <cell r="B6" t="str">
            <v>Réf31 Amélioration de la qualité et de la gestion des risques</v>
          </cell>
          <cell r="C6">
            <v>8</v>
          </cell>
          <cell r="D6">
            <v>5</v>
          </cell>
          <cell r="E6">
            <v>1</v>
          </cell>
        </row>
        <row r="7">
          <cell r="B7" t="str">
            <v>Réf30 Dossier du donneur </v>
          </cell>
          <cell r="C7">
            <v>6</v>
          </cell>
          <cell r="D7">
            <v>6</v>
          </cell>
          <cell r="E7">
            <v>1</v>
          </cell>
        </row>
        <row r="8">
          <cell r="B8" t="str">
            <v>Réf29 Transmission des informations sur la finalité des prélèvements</v>
          </cell>
          <cell r="C8">
            <v>2</v>
          </cell>
          <cell r="D8">
            <v>0</v>
          </cell>
          <cell r="E8">
            <v>0</v>
          </cell>
        </row>
        <row r="9">
          <cell r="B9" t="str">
            <v>Réf28 Accompagnement des proches</v>
          </cell>
          <cell r="C9">
            <v>1</v>
          </cell>
          <cell r="D9">
            <v>0</v>
          </cell>
          <cell r="E9">
            <v>0</v>
          </cell>
        </row>
        <row r="10">
          <cell r="B10" t="str">
            <v>Réf27 Transports éléments du corps humain voyageant seuls et machines à perfuser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Réf26 Dossier accompagnant chaque élément du corps humain</v>
          </cell>
          <cell r="C11">
            <v>0</v>
          </cell>
          <cell r="D11">
            <v>2</v>
          </cell>
          <cell r="E11">
            <v>0</v>
          </cell>
        </row>
        <row r="12">
          <cell r="B12" t="str">
            <v>Réf25 Respect du corps</v>
          </cell>
          <cell r="C12">
            <v>0</v>
          </cell>
          <cell r="D12">
            <v>0</v>
          </cell>
          <cell r="E12">
            <v>0</v>
          </cell>
        </row>
        <row r="13">
          <cell r="B13" t="str">
            <v>Réf24 Conditionnement des greffons</v>
          </cell>
          <cell r="C13">
            <v>3</v>
          </cell>
          <cell r="D13">
            <v>0</v>
          </cell>
          <cell r="E13">
            <v>0</v>
          </cell>
        </row>
        <row r="14">
          <cell r="B14" t="str">
            <v>Réf23 Traçabilité des étapes opératoires</v>
          </cell>
          <cell r="C14">
            <v>1</v>
          </cell>
          <cell r="D14">
            <v>0</v>
          </cell>
          <cell r="E14">
            <v>0</v>
          </cell>
        </row>
        <row r="15">
          <cell r="B15" t="str">
            <v>Réf22 Accueil des équipes extérieures</v>
          </cell>
          <cell r="C15">
            <v>1</v>
          </cell>
          <cell r="D15">
            <v>0</v>
          </cell>
          <cell r="E15">
            <v>0</v>
          </cell>
        </row>
        <row r="16">
          <cell r="B16" t="str">
            <v>Réf21 Préparation du donneur en chambre mortuaire</v>
          </cell>
          <cell r="C16">
            <v>7</v>
          </cell>
          <cell r="D16">
            <v>1</v>
          </cell>
          <cell r="E16">
            <v>2</v>
          </cell>
        </row>
        <row r="17">
          <cell r="B17" t="str">
            <v>Réf20 Transfert du donneur au bloc opératoire </v>
          </cell>
          <cell r="C17">
            <v>4</v>
          </cell>
          <cell r="D17">
            <v>0</v>
          </cell>
          <cell r="E17">
            <v>0</v>
          </cell>
        </row>
        <row r="18">
          <cell r="B18" t="str">
            <v>Réf19 Arrivée et départ des équipes chirurgicales</v>
          </cell>
          <cell r="C18">
            <v>4</v>
          </cell>
          <cell r="D18">
            <v>0</v>
          </cell>
          <cell r="E18">
            <v>1</v>
          </cell>
        </row>
        <row r="19">
          <cell r="B19" t="str">
            <v>Réf18 Evaluation de la qualité des greffons</v>
          </cell>
          <cell r="C19">
            <v>2</v>
          </cell>
          <cell r="D19">
            <v>0</v>
          </cell>
          <cell r="E19">
            <v>0</v>
          </cell>
        </row>
        <row r="20">
          <cell r="B20" t="str">
            <v>Réf17 Examens de sécurité sanitaire du donneur</v>
          </cell>
          <cell r="C20">
            <v>7</v>
          </cell>
          <cell r="D20">
            <v>2</v>
          </cell>
          <cell r="E20">
            <v>0</v>
          </cell>
        </row>
        <row r="21">
          <cell r="B21" t="str">
            <v>Réf16 Démarches administratives et réglementaires</v>
          </cell>
          <cell r="C21">
            <v>2</v>
          </cell>
          <cell r="D21">
            <v>0</v>
          </cell>
          <cell r="E21">
            <v>0</v>
          </cell>
        </row>
        <row r="22">
          <cell r="B22" t="str">
            <v>Réf15 Entretien avec les proches </v>
          </cell>
          <cell r="C22">
            <v>13</v>
          </cell>
          <cell r="D22">
            <v>5</v>
          </cell>
          <cell r="E22">
            <v>0</v>
          </cell>
        </row>
        <row r="23">
          <cell r="B23" t="str">
            <v>Réf14 Diagnostic de mort encéphalique</v>
          </cell>
          <cell r="C23">
            <v>9</v>
          </cell>
          <cell r="D23">
            <v>0</v>
          </cell>
          <cell r="E23">
            <v>0</v>
          </cell>
        </row>
        <row r="24">
          <cell r="B24" t="str">
            <v>Réf13 Recensement des donneurs potentiels</v>
          </cell>
          <cell r="C24">
            <v>9</v>
          </cell>
          <cell r="D24">
            <v>3</v>
          </cell>
          <cell r="E24">
            <v>2</v>
          </cell>
        </row>
        <row r="25">
          <cell r="B25" t="str">
            <v>Réf12 Politique de communication auprès du public </v>
          </cell>
          <cell r="C25">
            <v>8</v>
          </cell>
          <cell r="D25">
            <v>1</v>
          </cell>
          <cell r="E25">
            <v>0</v>
          </cell>
        </row>
        <row r="26">
          <cell r="B26" t="str">
            <v>Réf11 Politique de communication auprès des professionnels de santé</v>
          </cell>
          <cell r="C26">
            <v>7</v>
          </cell>
          <cell r="D26">
            <v>0</v>
          </cell>
          <cell r="E26">
            <v>0</v>
          </cell>
        </row>
        <row r="27">
          <cell r="B27" t="str">
            <v>Réf10 Information et formation des personnels de l’établissement </v>
          </cell>
          <cell r="C27">
            <v>19</v>
          </cell>
          <cell r="D27">
            <v>2</v>
          </cell>
          <cell r="E27">
            <v>0</v>
          </cell>
        </row>
        <row r="28">
          <cell r="B28" t="str">
            <v>Réf9 Matériel de conditionnement et de conservation des greffons</v>
          </cell>
          <cell r="C28">
            <v>8</v>
          </cell>
          <cell r="D28">
            <v>1</v>
          </cell>
          <cell r="E28">
            <v>0</v>
          </cell>
        </row>
        <row r="29">
          <cell r="B29" t="str">
            <v>Réf8 Equipement et salles de prélèvement </v>
          </cell>
          <cell r="C29">
            <v>6</v>
          </cell>
          <cell r="D29">
            <v>0</v>
          </cell>
          <cell r="E29">
            <v>0</v>
          </cell>
        </row>
        <row r="30">
          <cell r="B30" t="str">
            <v>Réf7 Locaux d’entretien avec les proches </v>
          </cell>
          <cell r="C30">
            <v>3</v>
          </cell>
          <cell r="D30">
            <v>1</v>
          </cell>
          <cell r="E30">
            <v>0</v>
          </cell>
        </row>
        <row r="31">
          <cell r="B31" t="str">
            <v>Réf6 Locaux et équipements </v>
          </cell>
          <cell r="C31">
            <v>2</v>
          </cell>
          <cell r="D31">
            <v>0</v>
          </cell>
          <cell r="E31">
            <v>1</v>
          </cell>
        </row>
        <row r="32">
          <cell r="B32" t="str">
            <v>Réf5 Continuité médicale de la prise en charge des donneurs</v>
          </cell>
          <cell r="C32">
            <v>5</v>
          </cell>
          <cell r="D32">
            <v>1</v>
          </cell>
          <cell r="E32">
            <v>0</v>
          </cell>
        </row>
        <row r="33">
          <cell r="B33" t="str">
            <v>Réf4 Présence et concertation du personnel paramédical </v>
          </cell>
          <cell r="C33">
            <v>2</v>
          </cell>
          <cell r="D33">
            <v>1</v>
          </cell>
          <cell r="E33">
            <v>1</v>
          </cell>
        </row>
        <row r="34">
          <cell r="B34" t="str">
            <v>Réf3 Effectif et formation des ressources humaines </v>
          </cell>
          <cell r="C34">
            <v>19</v>
          </cell>
          <cell r="D34">
            <v>5</v>
          </cell>
          <cell r="E34">
            <v>2</v>
          </cell>
        </row>
        <row r="35">
          <cell r="B35" t="str">
            <v>Réf2 Implication dans un réseau de prélèvement</v>
          </cell>
          <cell r="C35">
            <v>8</v>
          </cell>
          <cell r="D35">
            <v>1</v>
          </cell>
          <cell r="E35">
            <v>0</v>
          </cell>
        </row>
        <row r="36">
          <cell r="B36" t="str">
            <v>Réf1 Inscription dans les objectifs stratégiques</v>
          </cell>
          <cell r="C36">
            <v>14</v>
          </cell>
          <cell r="D36">
            <v>7</v>
          </cell>
          <cell r="E3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0" sqref="Q10"/>
    </sheetView>
  </sheetViews>
  <sheetFormatPr defaultColWidth="11.421875" defaultRowHeight="12.75"/>
  <sheetData>
    <row r="1" s="2" customFormat="1" ht="12.75">
      <c r="A1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2018-06-12T08:20:16Z</dcterms:created>
  <dcterms:modified xsi:type="dcterms:W3CDTF">2018-06-12T08:20:16Z</dcterms:modified>
  <cp:category/>
  <cp:version/>
  <cp:contentType/>
  <cp:contentStatus/>
</cp:coreProperties>
</file>